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240" yWindow="75" windowWidth="20115" windowHeight="7995" activeTab="2"/>
  </bookViews>
  <sheets>
    <sheet name="Instrucciones" sheetId="3" r:id="rId1"/>
    <sheet name="Ejemplo" sheetId="4" r:id="rId2"/>
    <sheet name="Registro de observaciones" sheetId="1" r:id="rId3"/>
  </sheets>
  <calcPr calcId="145621"/>
</workbook>
</file>

<file path=xl/comments1.xml><?xml version="1.0" encoding="utf-8"?>
<comments xmlns="http://schemas.openxmlformats.org/spreadsheetml/2006/main">
  <authors>
    <author>SHERLYN</author>
  </authors>
  <commentList>
    <comment ref="B14" authorId="0">
      <text>
        <r>
          <rPr>
            <b/>
            <sz val="9"/>
            <color indexed="81"/>
            <rFont val="Tahoma"/>
            <family val="2"/>
          </rPr>
          <t>SHERLYN:</t>
        </r>
        <r>
          <rPr>
            <sz val="9"/>
            <color indexed="81"/>
            <rFont val="Tahoma"/>
            <family val="2"/>
          </rPr>
          <t xml:space="preserve">
Seleccionar el capítulo del Eje de Seguridad Estructural</t>
        </r>
      </text>
    </comment>
  </commentList>
</comments>
</file>

<file path=xl/comments2.xml><?xml version="1.0" encoding="utf-8"?>
<comments xmlns="http://schemas.openxmlformats.org/spreadsheetml/2006/main">
  <authors>
    <author>SHERLYN</author>
  </authors>
  <commentList>
    <comment ref="B14" authorId="0">
      <text>
        <r>
          <rPr>
            <b/>
            <sz val="9"/>
            <color indexed="81"/>
            <rFont val="Tahoma"/>
            <family val="2"/>
          </rPr>
          <t>SHERLYN:</t>
        </r>
        <r>
          <rPr>
            <sz val="9"/>
            <color indexed="81"/>
            <rFont val="Tahoma"/>
            <family val="2"/>
          </rPr>
          <t xml:space="preserve">
Seleccionar el capítulo del Eje de Seguridad Estructural</t>
        </r>
      </text>
    </comment>
  </commentList>
</comments>
</file>

<file path=xl/sharedStrings.xml><?xml version="1.0" encoding="utf-8"?>
<sst xmlns="http://schemas.openxmlformats.org/spreadsheetml/2006/main" count="157" uniqueCount="109">
  <si>
    <t>FICHA: REGISTRO DE OBSERVACIONES NEC-SE</t>
  </si>
  <si>
    <t>NEC-SE-GC</t>
  </si>
  <si>
    <t>NOTA:</t>
  </si>
  <si>
    <t>Ir a hoja INSTRUCCIONES</t>
  </si>
  <si>
    <t>Antes de llenar el Registro de Observaciones, es necesario revisar la Ficha INSTRUCCIONES, con el objeto de facilitar la identificación de la información que debe contener esta ficha. Adicionalmente, se ha colocado un ejemplo para una mejor compresión.</t>
  </si>
  <si>
    <t>NEC-SE-AC</t>
  </si>
  <si>
    <t>NEC-SE-CG</t>
  </si>
  <si>
    <r>
      <t>Todos los campos de la Sección II son de carácter obligatorio (excepto el campo de</t>
    </r>
    <r>
      <rPr>
        <b/>
        <i/>
        <sz val="11"/>
        <color indexed="56"/>
        <rFont val="Calibri"/>
        <family val="2"/>
      </rPr>
      <t xml:space="preserve"> *Comentarios Adicionales</t>
    </r>
    <r>
      <rPr>
        <b/>
        <sz val="11"/>
        <color indexed="56"/>
        <rFont val="Calibri"/>
        <family val="2"/>
      </rPr>
      <t>) y deben ser llenados de acuerdo a la propuesta realizada. No se aceptarán aquellas observaciones que no cuenten con toda la información requerida.</t>
    </r>
  </si>
  <si>
    <t>NEC-SE-DS</t>
  </si>
  <si>
    <t>NEC-SE-MD</t>
  </si>
  <si>
    <t>SECCIÓN I: INFORMACIÓN GENERAL DEL EMISOR DE LAS OBSERVACIONES</t>
  </si>
  <si>
    <t>Ir a Instrucciones</t>
  </si>
  <si>
    <t>NEC-SE-RE</t>
  </si>
  <si>
    <t>#</t>
  </si>
  <si>
    <t>1. Institución/Empresa a la que representa</t>
  </si>
  <si>
    <t>2. Tipo de institución</t>
  </si>
  <si>
    <t>3. Área</t>
  </si>
  <si>
    <t xml:space="preserve">4. Nombres y Apellidos </t>
  </si>
  <si>
    <t>5. Cargo que desempeña</t>
  </si>
  <si>
    <t>6. Cédula/Ruc/Pasaporte</t>
  </si>
  <si>
    <t>7. Correo electrónico</t>
  </si>
  <si>
    <t>8. Teléfono de contacto institucional (incluya extensión)</t>
  </si>
  <si>
    <t>9. Teléfono celular</t>
  </si>
  <si>
    <t>10. Fecha de elaboración</t>
  </si>
  <si>
    <t>NEC-SE-MP</t>
  </si>
  <si>
    <t>UNIVERSIDAD TÉCNICA DE AMBATO</t>
  </si>
  <si>
    <t>Pública</t>
  </si>
  <si>
    <t>ESTRUCTURAS / FICM</t>
  </si>
  <si>
    <t>BETZABETH JESSENIA SUQUILLO RONQUILLO</t>
  </si>
  <si>
    <t>DOCENTE UNIVERSITARIO</t>
  </si>
  <si>
    <t>0923662365</t>
  </si>
  <si>
    <t>NEC-SE-HM</t>
  </si>
  <si>
    <t>NEC-SE-VIVIENDA</t>
  </si>
  <si>
    <t>SECCIÓN II: REGISTRO DE LAS OBSERVACIONES</t>
  </si>
  <si>
    <t>Ir a Ejemplo de ficha</t>
  </si>
  <si>
    <t>1. Identificación del contenido analizado dentro del documento</t>
  </si>
  <si>
    <t>2.Tipo de propuesta (Propuesta de modificación; Propuesta nueva)</t>
  </si>
  <si>
    <t>3. Observación que se realiza sobre el contenido  del documento analizado</t>
  </si>
  <si>
    <t>4. Criterio actual del documento</t>
  </si>
  <si>
    <t>5. Texto a ser considerado dentro de su propuesta
 (sugerencia textual para modificar o incluir en el documento)</t>
  </si>
  <si>
    <t>6. Justificación técnica a la propuesta realizada</t>
  </si>
  <si>
    <t>7. Documento técnico de respaldo de la propuesta realizada</t>
  </si>
  <si>
    <t>8. * Comentario adicional en referencia a la propuesta técnica realizada (opcional)</t>
  </si>
  <si>
    <t>CAPÍTULO NEC-SE</t>
  </si>
  <si>
    <t>1.1 Numeral y Título (de acuerdo al índice del contenido y tablas del documento)</t>
  </si>
  <si>
    <t>1.2
Página</t>
  </si>
  <si>
    <t>1.3 
Número y nombre de la Tabla 
o Subtema</t>
  </si>
  <si>
    <t>7.1 Nombre del documento técnico usado</t>
  </si>
  <si>
    <t>7.2 Procedencia</t>
  </si>
  <si>
    <t>7.3 Anexo a ser enviado con esta ficha (documento técnico usado)</t>
  </si>
  <si>
    <t>6.3.4. Ductilidad y factor de reducción de resistencia sísmica R. ( c ) Criterios de definición de R</t>
  </si>
  <si>
    <t>64</t>
  </si>
  <si>
    <t>Tabla 15</t>
  </si>
  <si>
    <t>Coeficiente R para sistemas estructurales dúctiles</t>
  </si>
  <si>
    <t>Propuesta de MODIFICACIÓN</t>
  </si>
  <si>
    <t>Sería recomendable que el espectro no lineal no dependa únicamente de un factor R (coeficiente de reducción de respuesta) único para cada sistema estructural, porque no es correcto ubicar en un mismo conjunto todas las estructuras de un mismo sistema estructural porque cada una se va a comportar de manera diferente dependiendo de su rigidez y la masa de sus elementos por lo que sería importante poder diferencia ello con variables adicionales.</t>
  </si>
  <si>
    <t>Se seleccionará uno de los dos grupos estructurales siguientes, a utilizarse para la edificación: - Sistemas estructurales dúctiles - Sistemas estructurales de ductilidad limitada</t>
  </si>
  <si>
    <t>Se seleccionará uno de los dos grupos estructurales diferenciando entre sistemas estructurales dúctiles y de ductilidad limitada y se escogerá otro subgrupo el cual puede depender del periodo de vibración de la estructura, es decir de la masa y rigidez de la misma.</t>
  </si>
  <si>
    <t>Es necesario complementar la información de la consideración del factor de reducción de respuesta en función del periodo.</t>
  </si>
  <si>
    <t>Norma Chilena de Diseño Sísmico / Aguiar, 2008. Propuestas sobre el factor de reducción de resistencia por ductilidad y aplicación para el Ecuador</t>
  </si>
  <si>
    <t>Nacional e internacional</t>
  </si>
  <si>
    <t>Anexo archivo digital</t>
  </si>
  <si>
    <t>No existen comentarios adicionales</t>
  </si>
  <si>
    <t>0999999999</t>
  </si>
  <si>
    <t>Ir a ficha REGISTRO DE OBSERVACIONES</t>
  </si>
  <si>
    <r>
      <t xml:space="preserve">Antes de llenar la ficha </t>
    </r>
    <r>
      <rPr>
        <b/>
        <u/>
        <sz val="13"/>
        <color indexed="62"/>
        <rFont val="Calibri"/>
        <family val="2"/>
      </rPr>
      <t>REGISTRO DE OBSERVACIONES</t>
    </r>
    <r>
      <rPr>
        <b/>
        <sz val="13"/>
        <color indexed="62"/>
        <rFont val="Calibri"/>
        <family val="2"/>
      </rPr>
      <t>,</t>
    </r>
    <r>
      <rPr>
        <b/>
        <sz val="13"/>
        <color indexed="62"/>
        <rFont val="Calibri"/>
        <family val="2"/>
      </rPr>
      <t xml:space="preserve"> revise la siguiente información.</t>
    </r>
    <r>
      <rPr>
        <b/>
        <sz val="13"/>
        <color indexed="62"/>
        <rFont val="Calibri"/>
        <family val="2"/>
      </rPr>
      <t xml:space="preserve"> </t>
    </r>
  </si>
  <si>
    <r>
      <t xml:space="preserve">INSTRUCCIONES PARA LLENAR LA FICHA </t>
    </r>
    <r>
      <rPr>
        <b/>
        <u/>
        <sz val="14"/>
        <color indexed="56"/>
        <rFont val="Calibri"/>
        <family val="2"/>
      </rPr>
      <t>REGISTRO DE OBSERVACIONES</t>
    </r>
  </si>
  <si>
    <t>INFORMACIÓN GENERAL</t>
  </si>
  <si>
    <t>Ir a ficha Registro de Observaciones</t>
  </si>
  <si>
    <r>
      <rPr>
        <u/>
        <sz val="11"/>
        <color indexed="8"/>
        <rFont val="Calibri"/>
        <family val="2"/>
      </rPr>
      <t xml:space="preserve">Al realizar la revisión del documento NEC, analice con detenimiento el </t>
    </r>
    <r>
      <rPr>
        <b/>
        <u/>
        <sz val="11"/>
        <color indexed="60"/>
        <rFont val="Calibri"/>
        <family val="2"/>
      </rPr>
      <t>Objeto</t>
    </r>
    <r>
      <rPr>
        <u/>
        <sz val="11"/>
        <color indexed="8"/>
        <rFont val="Calibri"/>
        <family val="2"/>
      </rPr>
      <t xml:space="preserve"> y </t>
    </r>
    <r>
      <rPr>
        <b/>
        <u/>
        <sz val="11"/>
        <color indexed="60"/>
        <rFont val="Calibri"/>
        <family val="2"/>
      </rPr>
      <t>Campo de aplicación</t>
    </r>
    <r>
      <rPr>
        <u/>
        <sz val="11"/>
        <color indexed="8"/>
        <rFont val="Calibri"/>
        <family val="2"/>
      </rPr>
      <t xml:space="preserve"> de la propuesta normativa presentada, para que los aportes generados sean compatibles con el ámbito de acción de este texto.</t>
    </r>
    <r>
      <rPr>
        <sz val="11"/>
        <color theme="1"/>
        <rFont val="Calibri"/>
        <family val="2"/>
        <scheme val="minor"/>
      </rPr>
      <t xml:space="preserve">
La ficha "</t>
    </r>
    <r>
      <rPr>
        <b/>
        <sz val="11"/>
        <color indexed="8"/>
        <rFont val="Calibri"/>
        <family val="2"/>
      </rPr>
      <t>Registro de observaciones NEC</t>
    </r>
    <r>
      <rPr>
        <sz val="11"/>
        <color theme="1"/>
        <rFont val="Calibri"/>
        <family val="2"/>
        <scheme val="minor"/>
      </rPr>
      <t xml:space="preserve">", se constituye en una herramienta que ayuda a obtener información específica sobre las observaciones que sean realizadas como una propuesta para la actualización y/o modificación del presente capítulo normativo.
Esta ficha se compone de dos Secciones, cada una de las cuales contiene una serie de preguntas que se agrupan en torno al tipo de información solicitada. Cada uno de los parámetros se constituyen en datos de carácter obligatorio, con el fin de tener la justificación técnica necesaria en este proceso participativo de construcción normativa.
Debido a que el presente archivo ha sido enviado a las máximas autoridades de cada entidad o institución, para que realice la designación correspondiente a las áreas técnicas, se recomienda que la dirección o unidad seleccionada designe a una persona como punto focal para coordinar la consolidación de las observaciones generadas, de forma que se obtenga </t>
    </r>
    <r>
      <rPr>
        <b/>
        <sz val="11"/>
        <color indexed="56"/>
        <rFont val="Calibri"/>
        <family val="2"/>
      </rPr>
      <t>una sola ficha por área o departamento técnico</t>
    </r>
    <r>
      <rPr>
        <sz val="11"/>
        <color theme="1"/>
        <rFont val="Calibri"/>
        <family val="2"/>
        <scheme val="minor"/>
      </rPr>
      <t xml:space="preserve">. </t>
    </r>
  </si>
  <si>
    <t>A continuación se presenta como guía las instrucciones para llenar la ficha "Registro de observaciones NEC"</t>
  </si>
  <si>
    <t>INFORMACIÓN DE LA SECCIÓN I: Información general del emisor de las Observaciones</t>
  </si>
  <si>
    <r>
      <t>Esta sección deberá ser llenada con los datos del</t>
    </r>
    <r>
      <rPr>
        <u/>
        <sz val="11"/>
        <rFont val="Calibri"/>
        <family val="2"/>
      </rPr>
      <t xml:space="preserve"> técnico designado</t>
    </r>
    <r>
      <rPr>
        <sz val="11"/>
        <rFont val="Calibri"/>
        <family val="2"/>
      </rPr>
      <t xml:space="preserve"> para emitir y/o consolidar las observaciones formuladas por la dirección, área o unidad de la institución, quien además, </t>
    </r>
    <r>
      <rPr>
        <u/>
        <sz val="11"/>
        <rFont val="Calibri"/>
        <family val="2"/>
      </rPr>
      <t xml:space="preserve">será el </t>
    </r>
    <r>
      <rPr>
        <b/>
        <u/>
        <sz val="11"/>
        <rFont val="Calibri"/>
        <family val="2"/>
      </rPr>
      <t>punto focal</t>
    </r>
    <r>
      <rPr>
        <sz val="11"/>
        <rFont val="Calibri"/>
        <family val="2"/>
      </rPr>
      <t xml:space="preserve"> para facilitar la comunicación y el contacto en el caso que desde MIDUVI se requiera realizar algún tipo de consulta técnica sobre la información enviada.</t>
    </r>
  </si>
  <si>
    <r>
      <rPr>
        <b/>
        <sz val="11"/>
        <color indexed="8"/>
        <rFont val="Calibri"/>
        <family val="2"/>
      </rPr>
      <t xml:space="preserve">Institución/Empresa a la que representa: </t>
    </r>
    <r>
      <rPr>
        <sz val="11"/>
        <color theme="1"/>
        <rFont val="Calibri"/>
        <family val="2"/>
        <scheme val="minor"/>
      </rPr>
      <t>coloque el nombre de la Entidad o Institución a la que representa el técnico designado.</t>
    </r>
  </si>
  <si>
    <r>
      <rPr>
        <b/>
        <sz val="11"/>
        <color indexed="8"/>
        <rFont val="Calibri"/>
        <family val="2"/>
      </rPr>
      <t>Tipo de institución:</t>
    </r>
    <r>
      <rPr>
        <sz val="11"/>
        <color theme="1"/>
        <rFont val="Calibri"/>
        <family val="2"/>
        <scheme val="minor"/>
      </rPr>
      <t xml:space="preserve"> elija una de las opciones que se encuentran disponibles en la lista desplegable de la celda.</t>
    </r>
  </si>
  <si>
    <r>
      <rPr>
        <b/>
        <sz val="11"/>
        <color indexed="8"/>
        <rFont val="Calibri"/>
        <family val="2"/>
      </rPr>
      <t xml:space="preserve"> Área:</t>
    </r>
    <r>
      <rPr>
        <sz val="11"/>
        <color theme="1"/>
        <rFont val="Calibri"/>
        <family val="2"/>
        <scheme val="minor"/>
      </rPr>
      <t xml:space="preserve"> coloque el nombre del área, dirección o unidad de la que forme parte el técnico designado como punto focal.</t>
    </r>
  </si>
  <si>
    <r>
      <rPr>
        <b/>
        <sz val="11"/>
        <color indexed="8"/>
        <rFont val="Calibri"/>
        <family val="2"/>
      </rPr>
      <t>Nombres y apellidos:</t>
    </r>
    <r>
      <rPr>
        <sz val="11"/>
        <color theme="1"/>
        <rFont val="Calibri"/>
        <family val="2"/>
        <scheme val="minor"/>
      </rPr>
      <t xml:space="preserve"> los datos corresponden al nombre y apellido del técnico designado como punto focal.</t>
    </r>
  </si>
  <si>
    <r>
      <rPr>
        <b/>
        <sz val="11"/>
        <color indexed="8"/>
        <rFont val="Calibri"/>
        <family val="2"/>
      </rPr>
      <t>Cargo que desempeña:</t>
    </r>
    <r>
      <rPr>
        <sz val="11"/>
        <color theme="1"/>
        <rFont val="Calibri"/>
        <family val="2"/>
        <scheme val="minor"/>
      </rPr>
      <t xml:space="preserve"> coloque el cargo del funcionario designado como punto focal.</t>
    </r>
  </si>
  <si>
    <r>
      <rPr>
        <b/>
        <sz val="11"/>
        <color indexed="8"/>
        <rFont val="Calibri"/>
        <family val="2"/>
      </rPr>
      <t>Cédula/RUC/Pasaporte:</t>
    </r>
    <r>
      <rPr>
        <sz val="11"/>
        <color theme="1"/>
        <rFont val="Calibri"/>
        <family val="2"/>
        <scheme val="minor"/>
      </rPr>
      <t xml:space="preserve"> coloque el número de cédula del funcionario designado como punto focal.</t>
    </r>
  </si>
  <si>
    <r>
      <rPr>
        <b/>
        <sz val="11"/>
        <color indexed="8"/>
        <rFont val="Calibri"/>
        <family val="2"/>
      </rPr>
      <t>Correo electrónico:</t>
    </r>
    <r>
      <rPr>
        <sz val="11"/>
        <color theme="1"/>
        <rFont val="Calibri"/>
        <family val="2"/>
        <scheme val="minor"/>
      </rPr>
      <t xml:space="preserve"> coloque el correo institucional y/o personal del funcionario designado como punto focal.</t>
    </r>
  </si>
  <si>
    <r>
      <rPr>
        <b/>
        <sz val="11"/>
        <color indexed="8"/>
        <rFont val="Calibri"/>
        <family val="2"/>
      </rPr>
      <t>Teléfono de contacto institucional:</t>
    </r>
    <r>
      <rPr>
        <sz val="11"/>
        <color theme="1"/>
        <rFont val="Calibri"/>
        <family val="2"/>
        <scheme val="minor"/>
      </rPr>
      <t xml:space="preserve"> coloque el código provincial correspondiente y el número de teléfono (incluya extensión) del funcionario designado como punto focal.</t>
    </r>
  </si>
  <si>
    <r>
      <rPr>
        <b/>
        <sz val="11"/>
        <color indexed="8"/>
        <rFont val="Calibri"/>
        <family val="2"/>
      </rPr>
      <t>Teléfono celular:</t>
    </r>
    <r>
      <rPr>
        <sz val="11"/>
        <color theme="1"/>
        <rFont val="Calibri"/>
        <family val="2"/>
        <scheme val="minor"/>
      </rPr>
      <t xml:space="preserve"> coloque el número de teléfono celular del funcionario designado como punto focal.</t>
    </r>
  </si>
  <si>
    <r>
      <rPr>
        <b/>
        <sz val="11"/>
        <color indexed="8"/>
        <rFont val="Calibri"/>
        <family val="2"/>
      </rPr>
      <t>Fecha de elaboración:</t>
    </r>
    <r>
      <rPr>
        <sz val="11"/>
        <color theme="1"/>
        <rFont val="Calibri"/>
        <family val="2"/>
        <scheme val="minor"/>
      </rPr>
      <t xml:space="preserve"> indique la fecha en la que la ficha fue elaborada.</t>
    </r>
  </si>
  <si>
    <t>INFORMACIÓN DE LA SECCIÓN II: Registro de las observaciones</t>
  </si>
  <si>
    <r>
      <t xml:space="preserve">Los parámetros de esta sección son de carácter obligatorio en todos los casos de Tipo de propuesta: propuesta de modificación y propuesta nueva (excepto el campo "*Comentario Adicional"). No se aceptarán propuestas de modificación o nuevas, que no describan los sustentos técnicos  especificados en la ficha "Registro de Observaciones".
</t>
    </r>
    <r>
      <rPr>
        <sz val="11"/>
        <rFont val="Calibri"/>
        <family val="2"/>
      </rPr>
      <t xml:space="preserve">En el caso de que las observaciones hayan sido emitidas por varios funcionarios del área, dirección o unidad de la institución encargada de este proceso, </t>
    </r>
    <r>
      <rPr>
        <u/>
        <sz val="11"/>
        <rFont val="Calibri"/>
        <family val="2"/>
      </rPr>
      <t>deberán ser consolidadas en una sola ficha de observaciones</t>
    </r>
    <r>
      <rPr>
        <sz val="11"/>
        <rFont val="Calibri"/>
        <family val="2"/>
      </rPr>
      <t xml:space="preserve"> antes de su envío.</t>
    </r>
  </si>
  <si>
    <t>Identificación del contenido analizado dentro del documento</t>
  </si>
  <si>
    <t>1.1</t>
  </si>
  <si>
    <r>
      <rPr>
        <b/>
        <sz val="11"/>
        <color indexed="8"/>
        <rFont val="Calibri"/>
        <family val="2"/>
      </rPr>
      <t>Numeral – Título (de acuerdo al índice del contenido y tablas del documento):</t>
    </r>
    <r>
      <rPr>
        <sz val="11"/>
        <color theme="1"/>
        <rFont val="Calibri"/>
        <family val="2"/>
        <scheme val="minor"/>
      </rPr>
      <t xml:space="preserve"> indique el numeral y título al que pertenece el contenido analizado. Esta información deberá corresponder con el índice del contenido y el índice de Tablas del documento adjunto.</t>
    </r>
  </si>
  <si>
    <t>1.2</t>
  </si>
  <si>
    <r>
      <rPr>
        <b/>
        <sz val="11"/>
        <color indexed="8"/>
        <rFont val="Calibri"/>
        <family val="2"/>
      </rPr>
      <t>Página:</t>
    </r>
    <r>
      <rPr>
        <sz val="11"/>
        <color theme="1"/>
        <rFont val="Calibri"/>
        <family val="2"/>
        <scheme val="minor"/>
      </rPr>
      <t xml:space="preserve"> coloque el número de página en donde se encuentra el contenido que ha sido analizado.</t>
    </r>
  </si>
  <si>
    <t>1.3</t>
  </si>
  <si>
    <r>
      <rPr>
        <b/>
        <sz val="11"/>
        <color indexed="8"/>
        <rFont val="Calibri"/>
        <family val="2"/>
      </rPr>
      <t>Número y nombre de la</t>
    </r>
    <r>
      <rPr>
        <b/>
        <u/>
        <sz val="11"/>
        <color indexed="8"/>
        <rFont val="Calibri"/>
        <family val="2"/>
      </rPr>
      <t xml:space="preserve"> Tabla</t>
    </r>
    <r>
      <rPr>
        <b/>
        <sz val="11"/>
        <color indexed="8"/>
        <rFont val="Calibri"/>
        <family val="2"/>
      </rPr>
      <t xml:space="preserve"> o </t>
    </r>
    <r>
      <rPr>
        <b/>
        <u/>
        <sz val="11"/>
        <color indexed="8"/>
        <rFont val="Calibri"/>
        <family val="2"/>
      </rPr>
      <t>Subtema</t>
    </r>
    <r>
      <rPr>
        <b/>
        <sz val="11"/>
        <color indexed="8"/>
        <rFont val="Calibri"/>
        <family val="2"/>
      </rPr>
      <t>:</t>
    </r>
    <r>
      <rPr>
        <sz val="11"/>
        <color theme="1"/>
        <rFont val="Calibri"/>
        <family val="2"/>
        <scheme val="minor"/>
      </rPr>
      <t xml:space="preserve"> En el caso de que el contenido analizado sea parte de una Tabla, deberá señalar el número y nombre de la misma. En el caso de que el texto estudiado NO sea parte de una tabla se colocará el nombre del Subtema.</t>
    </r>
  </si>
  <si>
    <r>
      <t xml:space="preserve">Tipo de propuesta: </t>
    </r>
    <r>
      <rPr>
        <sz val="11"/>
        <rFont val="Calibri"/>
        <family val="2"/>
      </rPr>
      <t>elija la opción que corresponda. Elija "</t>
    </r>
    <r>
      <rPr>
        <b/>
        <u/>
        <sz val="11"/>
        <rFont val="Calibri"/>
        <family val="2"/>
      </rPr>
      <t>Propuesta de Modificación</t>
    </r>
    <r>
      <rPr>
        <sz val="11"/>
        <rFont val="Calibri"/>
        <family val="2"/>
      </rPr>
      <t>" si su propuesta corresponde al cambio o reforma del criterio que se encuentra descrito en el documento. Elija "</t>
    </r>
    <r>
      <rPr>
        <b/>
        <u/>
        <sz val="11"/>
        <rFont val="Calibri"/>
        <family val="2"/>
      </rPr>
      <t>Propuesta nueva</t>
    </r>
    <r>
      <rPr>
        <sz val="11"/>
        <rFont val="Calibri"/>
        <family val="2"/>
      </rPr>
      <t>",  si su planteamiento se constituye en un aporte nuevo al contenido que ya se encuentra descrito en el documento.</t>
    </r>
  </si>
  <si>
    <r>
      <t xml:space="preserve">Observación que se realiza sobre el contenido del documento analizado: </t>
    </r>
    <r>
      <rPr>
        <sz val="11"/>
        <color theme="1"/>
        <rFont val="Calibri"/>
        <family val="2"/>
        <scheme val="minor"/>
      </rPr>
      <t>se expondrá de forma clara y precisa cuál es la dificultad o el inconveniente que de acuerdo a su análisis presenta el criterio técnico revisado.</t>
    </r>
  </si>
  <si>
    <r>
      <t xml:space="preserve">Criterio actual del documento: </t>
    </r>
    <r>
      <rPr>
        <sz val="11"/>
        <color theme="1"/>
        <rFont val="Calibri"/>
        <family val="2"/>
        <scheme val="minor"/>
      </rPr>
      <t>se colocará de forma textual el criterio actual del documento analizado.</t>
    </r>
  </si>
  <si>
    <r>
      <t xml:space="preserve">Texto a ser considerado dentro su propuesta (sugerencia textual para modificar o incluir en el documento): </t>
    </r>
    <r>
      <rPr>
        <sz val="11"/>
        <color theme="1"/>
        <rFont val="Calibri"/>
        <family val="2"/>
        <scheme val="minor"/>
      </rPr>
      <t>se escribirá de forma clara y precisa el texto del criterio técnico que se propone sea modificado o incluido.</t>
    </r>
  </si>
  <si>
    <r>
      <t xml:space="preserve">Justificación técnica a la propuesta realizada: </t>
    </r>
    <r>
      <rPr>
        <sz val="11"/>
        <color theme="1"/>
        <rFont val="Calibri"/>
        <family val="2"/>
        <scheme val="minor"/>
      </rPr>
      <t>se expondrá de forma clara y precisa la justificación técnica que sustente la propuesta que realiza para la modificación o inclusión del criterio técnico.</t>
    </r>
  </si>
  <si>
    <r>
      <t xml:space="preserve">Documento técnico de respaldo de la propuesta realizada: </t>
    </r>
    <r>
      <rPr>
        <sz val="11"/>
        <color theme="1"/>
        <rFont val="Calibri"/>
        <family val="2"/>
        <scheme val="minor"/>
      </rPr>
      <t>Toda propuesta deberá contener un documento técnico de respaldo</t>
    </r>
  </si>
  <si>
    <t>7.1</t>
  </si>
  <si>
    <r>
      <t xml:space="preserve">Nombre del documento usado: </t>
    </r>
    <r>
      <rPr>
        <sz val="11"/>
        <color theme="1"/>
        <rFont val="Calibri"/>
        <family val="2"/>
        <scheme val="minor"/>
      </rPr>
      <t>Al realizar una propuesta de modificación o propuesta nueva en el documento, se deberá colocar el nombre del documento que ha sido usado como sustento técnico para realizar la propuesta.</t>
    </r>
  </si>
  <si>
    <t>7.2</t>
  </si>
  <si>
    <r>
      <t xml:space="preserve">Procedencia: </t>
    </r>
    <r>
      <rPr>
        <sz val="11"/>
        <color theme="1"/>
        <rFont val="Calibri"/>
        <family val="2"/>
        <scheme val="minor"/>
      </rPr>
      <t>seleccione una de las opciones contenidas en la lista desplegable de la celda, para indicar si el documento usado como sustento técnico es de procedencia nacional o internacional. En el caso de referenciar más de un documento con diferentes procedencias, elija la opción nacional e internacional.</t>
    </r>
  </si>
  <si>
    <t>7.3</t>
  </si>
  <si>
    <r>
      <t xml:space="preserve">Anexo (documento técnico usado): </t>
    </r>
    <r>
      <rPr>
        <sz val="11"/>
        <color theme="1"/>
        <rFont val="Calibri"/>
        <family val="2"/>
        <scheme val="minor"/>
      </rPr>
      <t>El anexo técnico debe ser enviado de forma obligatoria mediante correo adjunto a la presente ficha. Elija la opción “Archivo digital”, si se adjunta el archivo digital del documento que ha sido usado como sustento técnico a la propuesta realizada. Elija la opción “Archivo con enlaces” para indicar que se remiten los enlaces para la descarga de los documentos (los enlaces se remitirán en un documento Word).</t>
    </r>
  </si>
  <si>
    <r>
      <t>*Comentario adicional en referencia a la propuesta técnica realizada:</t>
    </r>
    <r>
      <rPr>
        <sz val="11"/>
        <color theme="1"/>
        <rFont val="Calibri"/>
        <family val="2"/>
        <scheme val="minor"/>
      </rPr>
      <t xml:space="preserve"> este campo es opcional y se llenará si es necesario realizar alguna aclaración o exponer información adicional a la ya indicada en los parámetros anteriores, con respecto a la propuesta realizada.</t>
    </r>
  </si>
  <si>
    <t>Ver ejemplo</t>
  </si>
  <si>
    <t>bjj.suquillo@gmail.com</t>
  </si>
  <si>
    <t>EJEMPLO FICHA: REGISTRO DE OBSERVACIONES NEC-SE</t>
  </si>
  <si>
    <t>EJEMPLO</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</si>
</sst>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b/>
      <sz val="16"/>
      <color theme="3"/>
      <name val="Arial"/>
      <family val="2"/>
    </font>
    <font>
      <b/>
      <sz val="10"/>
      <name val="Arial"/>
      <family val="2"/>
    </font>
    <font>
      <b/>
      <sz val="18"/>
      <color theme="0"/>
      <name val="Calibri"/>
      <family val="2"/>
      <scheme val="minor"/>
    </font>
    <font>
      <b/>
      <sz val="14"/>
      <color theme="0"/>
      <name val="Calibri"/>
      <family val="2"/>
      <scheme val="minor"/>
    </font>
    <font>
      <u/>
      <sz val="11"/>
      <color theme="10"/>
      <name val="Calibri"/>
      <family val="2"/>
      <scheme val="minor"/>
    </font>
    <font>
      <b/>
      <u/>
      <sz val="11"/>
      <color rgb="FFC00000"/>
      <name val="Calibri"/>
      <family val="2"/>
      <scheme val="minor"/>
    </font>
    <font>
      <b/>
      <sz val="12"/>
      <color rgb="FFC00000"/>
      <name val="Calibri"/>
      <family val="2"/>
      <scheme val="minor"/>
    </font>
    <font>
      <sz val="11"/>
      <color theme="3"/>
      <name val="Calibri"/>
      <family val="2"/>
      <scheme val="minor"/>
    </font>
    <font>
      <b/>
      <i/>
      <sz val="11"/>
      <color indexed="56"/>
      <name val="Calibri"/>
      <family val="2"/>
    </font>
    <font>
      <b/>
      <sz val="11"/>
      <color indexed="56"/>
      <name val="Calibri"/>
      <family val="2"/>
    </font>
    <font>
      <b/>
      <sz val="13"/>
      <color theme="3"/>
      <name val="Arial"/>
      <family val="2"/>
    </font>
    <font>
      <b/>
      <sz val="12"/>
      <color theme="3"/>
      <name val="Calibri"/>
      <family val="2"/>
      <scheme val="minor"/>
    </font>
    <font>
      <b/>
      <u/>
      <sz val="12"/>
      <name val="Calibri"/>
      <family val="2"/>
      <scheme val="minor"/>
    </font>
    <font>
      <b/>
      <sz val="14"/>
      <color theme="1"/>
      <name val="Calibri"/>
      <family val="2"/>
      <scheme val="minor"/>
    </font>
    <font>
      <b/>
      <u/>
      <sz val="10"/>
      <name val="Arial"/>
      <family val="2"/>
    </font>
    <font>
      <sz val="10"/>
      <name val="Arial"/>
      <family val="2"/>
    </font>
    <font>
      <sz val="11"/>
      <color theme="1"/>
      <name val="Arial"/>
      <family val="2"/>
    </font>
    <font>
      <sz val="9"/>
      <name val="Arial"/>
      <family val="2"/>
    </font>
    <font>
      <b/>
      <u/>
      <sz val="11"/>
      <name val="Arial"/>
      <family val="2"/>
    </font>
    <font>
      <b/>
      <sz val="14"/>
      <color theme="1"/>
      <name val="Arial"/>
      <family val="2"/>
    </font>
    <font>
      <b/>
      <sz val="16"/>
      <color theme="1"/>
      <name val="Calibri"/>
      <family val="2"/>
      <scheme val="minor"/>
    </font>
    <font>
      <b/>
      <sz val="10"/>
      <color rgb="FFC00000"/>
      <name val="Arial"/>
      <family val="2"/>
    </font>
    <font>
      <b/>
      <sz val="9"/>
      <color indexed="81"/>
      <name val="Tahoma"/>
      <family val="2"/>
    </font>
    <font>
      <sz val="9"/>
      <color indexed="81"/>
      <name val="Tahoma"/>
      <family val="2"/>
    </font>
    <font>
      <b/>
      <sz val="13"/>
      <color theme="4"/>
      <name val="Calibri"/>
      <family val="2"/>
      <scheme val="minor"/>
    </font>
    <font>
      <b/>
      <u/>
      <sz val="13"/>
      <color indexed="62"/>
      <name val="Calibri"/>
      <family val="2"/>
    </font>
    <font>
      <b/>
      <sz val="13"/>
      <color indexed="62"/>
      <name val="Calibri"/>
      <family val="2"/>
    </font>
    <font>
      <b/>
      <u/>
      <sz val="14"/>
      <color indexed="56"/>
      <name val="Calibri"/>
      <family val="2"/>
    </font>
    <font>
      <b/>
      <u/>
      <sz val="11"/>
      <color theme="3"/>
      <name val="Calibri"/>
      <family val="2"/>
      <scheme val="minor"/>
    </font>
    <font>
      <u/>
      <sz val="11"/>
      <color indexed="8"/>
      <name val="Calibri"/>
      <family val="2"/>
    </font>
    <font>
      <b/>
      <u/>
      <sz val="11"/>
      <color indexed="60"/>
      <name val="Calibri"/>
      <family val="2"/>
    </font>
    <font>
      <b/>
      <sz val="11"/>
      <color indexed="8"/>
      <name val="Calibri"/>
      <family val="2"/>
    </font>
    <font>
      <b/>
      <sz val="12"/>
      <color theme="1"/>
      <name val="Calibri"/>
      <family val="2"/>
      <scheme val="minor"/>
    </font>
    <font>
      <sz val="11"/>
      <name val="Calibri"/>
      <family val="2"/>
      <scheme val="minor"/>
    </font>
    <font>
      <u/>
      <sz val="11"/>
      <name val="Calibri"/>
      <family val="2"/>
    </font>
    <font>
      <sz val="11"/>
      <name val="Calibri"/>
      <family val="2"/>
    </font>
    <font>
      <b/>
      <u/>
      <sz val="11"/>
      <name val="Calibri"/>
      <family val="2"/>
    </font>
    <font>
      <b/>
      <sz val="10"/>
      <color theme="1"/>
      <name val="Calibri"/>
      <family val="2"/>
      <scheme val="minor"/>
    </font>
    <font>
      <u/>
      <sz val="11"/>
      <color rgb="FFC00000"/>
      <name val="Calibri"/>
      <family val="2"/>
      <scheme val="minor"/>
    </font>
    <font>
      <b/>
      <u/>
      <sz val="11"/>
      <color indexed="8"/>
      <name val="Calibri"/>
      <family val="2"/>
    </font>
    <font>
      <b/>
      <sz val="11"/>
      <name val="Calibri"/>
      <family val="2"/>
      <scheme val="minor"/>
    </font>
    <font>
      <b/>
      <u/>
      <sz val="12"/>
      <color theme="3"/>
      <name val="Calibri"/>
      <family val="2"/>
      <scheme val="minor"/>
    </font>
    <font>
      <b/>
      <u/>
      <sz val="12"/>
      <color theme="4"/>
      <name val="Calibri"/>
      <family val="2"/>
      <scheme val="minor"/>
    </font>
    <font>
      <b/>
      <u/>
      <sz val="13"/>
      <color theme="0" tint="-0.499984740745262"/>
      <name val="Calibri"/>
      <family val="2"/>
      <scheme val="minor"/>
    </font>
    <font>
      <b/>
      <sz val="18"/>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3" tint="0.79998168889431442"/>
        <bgColor indexed="64"/>
      </patternFill>
    </fill>
  </fills>
  <borders count="9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ck">
        <color rgb="FFC00000"/>
      </left>
      <right style="thick">
        <color rgb="FFC00000"/>
      </right>
      <top style="thick">
        <color rgb="FFC00000"/>
      </top>
      <bottom style="thick">
        <color rgb="FFC00000"/>
      </bottom>
      <diagonal/>
    </border>
    <border>
      <left/>
      <right style="thin">
        <color rgb="FFC00000"/>
      </right>
      <top style="medium">
        <color rgb="FFC00000"/>
      </top>
      <bottom style="medium">
        <color rgb="FFC00000"/>
      </bottom>
      <diagonal/>
    </border>
    <border>
      <left style="thin">
        <color rgb="FFC00000"/>
      </left>
      <right style="thin">
        <color rgb="FFC00000"/>
      </right>
      <top style="medium">
        <color rgb="FFC00000"/>
      </top>
      <bottom style="medium">
        <color rgb="FFC00000"/>
      </bottom>
      <diagonal/>
    </border>
    <border>
      <left style="thin">
        <color rgb="FFC00000"/>
      </left>
      <right/>
      <top style="medium">
        <color rgb="FFC00000"/>
      </top>
      <bottom style="medium">
        <color rgb="FFC00000"/>
      </bottom>
      <diagonal/>
    </border>
    <border>
      <left style="thin">
        <color rgb="FFC00000"/>
      </left>
      <right style="medium">
        <color rgb="FFC00000"/>
      </right>
      <top style="medium">
        <color rgb="FFC00000"/>
      </top>
      <bottom style="medium">
        <color rgb="FFC00000"/>
      </bottom>
      <diagonal/>
    </border>
    <border>
      <left/>
      <right/>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theme="3"/>
      </top>
      <bottom style="double">
        <color indexed="64"/>
      </bottom>
      <diagonal/>
    </border>
    <border>
      <left style="medium">
        <color theme="5" tint="0.39991454817346722"/>
      </left>
      <right style="medium">
        <color theme="5" tint="0.39991454817346722"/>
      </right>
      <top style="medium">
        <color theme="5" tint="0.39991454817346722"/>
      </top>
      <bottom style="medium">
        <color theme="5" tint="0.39991454817346722"/>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theme="5" tint="0.39991454817346722"/>
      </right>
      <top style="medium">
        <color theme="5" tint="0.39991454817346722"/>
      </top>
      <bottom/>
      <diagonal/>
    </border>
    <border>
      <left style="medium">
        <color theme="5" tint="0.39991454817346722"/>
      </left>
      <right style="medium">
        <color theme="5" tint="0.39991454817346722"/>
      </right>
      <top style="medium">
        <color theme="5" tint="0.39991454817346722"/>
      </top>
      <bottom/>
      <diagonal/>
    </border>
    <border>
      <left style="medium">
        <color theme="5" tint="0.39991454817346722"/>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style="thick">
        <color theme="0" tint="-0.34998626667073579"/>
      </left>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top style="thin">
        <color indexed="64"/>
      </top>
      <bottom/>
      <diagonal/>
    </border>
    <border>
      <left/>
      <right style="thin">
        <color indexed="64"/>
      </right>
      <top style="thin">
        <color indexed="64"/>
      </top>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4"/>
      </left>
      <right style="medium">
        <color theme="4"/>
      </right>
      <top style="thin">
        <color theme="4"/>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4"/>
      </left>
      <right style="medium">
        <color theme="4"/>
      </right>
      <top/>
      <bottom/>
      <diagonal/>
    </border>
    <border>
      <left/>
      <right style="thin">
        <color theme="0" tint="-0.499984740745262"/>
      </right>
      <top/>
      <bottom/>
      <diagonal/>
    </border>
    <border>
      <left style="thin">
        <color theme="4"/>
      </left>
      <right style="medium">
        <color theme="4"/>
      </right>
      <top/>
      <bottom style="thin">
        <color theme="4"/>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6" tint="-0.24994659260841701"/>
      </left>
      <right/>
      <top style="thin">
        <color theme="6" tint="-0.24994659260841701"/>
      </top>
      <bottom style="thin">
        <color theme="6" tint="-0.24994659260841701"/>
      </bottom>
      <diagonal/>
    </border>
    <border>
      <left/>
      <right/>
      <top style="thin">
        <color theme="6" tint="-0.24994659260841701"/>
      </top>
      <bottom style="thin">
        <color theme="6" tint="-0.24994659260841701"/>
      </bottom>
      <diagonal/>
    </border>
    <border>
      <left style="medium">
        <color theme="6" tint="-0.24994659260841701"/>
      </left>
      <right/>
      <top style="medium">
        <color theme="6" tint="-0.24994659260841701"/>
      </top>
      <bottom style="medium">
        <color theme="6" tint="-0.24994659260841701"/>
      </bottom>
      <diagonal/>
    </border>
    <border>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style="thin">
        <color theme="6"/>
      </left>
      <right style="medium">
        <color theme="6"/>
      </right>
      <top style="thin">
        <color theme="6"/>
      </top>
      <bottom/>
      <diagonal/>
    </border>
    <border>
      <left style="medium">
        <color theme="6"/>
      </left>
      <right/>
      <top style="thin">
        <color theme="0" tint="-0.499984740745262"/>
      </top>
      <bottom/>
      <diagonal/>
    </border>
    <border>
      <left style="thin">
        <color theme="6"/>
      </left>
      <right style="medium">
        <color theme="6"/>
      </right>
      <top/>
      <bottom/>
      <diagonal/>
    </border>
    <border>
      <left style="medium">
        <color theme="6"/>
      </left>
      <right/>
      <top/>
      <bottom/>
      <diagonal/>
    </border>
    <border>
      <left style="thin">
        <color theme="6"/>
      </left>
      <right style="medium">
        <color theme="6"/>
      </right>
      <top/>
      <bottom style="thin">
        <color theme="6"/>
      </bottom>
      <diagonal/>
    </border>
    <border>
      <left style="medium">
        <color theme="6"/>
      </left>
      <right/>
      <top/>
      <bottom style="thin">
        <color theme="0" tint="-0.34998626667073579"/>
      </bottom>
      <diagonal/>
    </border>
    <border>
      <left/>
      <right/>
      <top/>
      <bottom style="thin">
        <color theme="0" tint="-0.34998626667073579"/>
      </bottom>
      <diagonal/>
    </border>
    <border>
      <left/>
      <right style="thin">
        <color theme="0" tint="-0.499984740745262"/>
      </right>
      <top/>
      <bottom style="thin">
        <color theme="0" tint="-0.34998626667073579"/>
      </bottom>
      <diagonal/>
    </border>
    <border>
      <left/>
      <right/>
      <top style="thick">
        <color theme="0" tint="-0.34998626667073579"/>
      </top>
      <bottom style="thick">
        <color theme="0" tint="-0.34998626667073579"/>
      </bottom>
      <diagonal/>
    </border>
  </borders>
  <cellStyleXfs count="2">
    <xf numFmtId="0" fontId="0" fillId="0" borderId="0"/>
    <xf numFmtId="0" fontId="8" fillId="0" borderId="0" applyNumberFormat="0" applyFill="0" applyBorder="0" applyAlignment="0" applyProtection="0"/>
  </cellStyleXfs>
  <cellXfs count="197">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left" vertical="center" wrapText="1"/>
    </xf>
    <xf numFmtId="0" fontId="7" fillId="3" borderId="2" xfId="0" applyFont="1" applyFill="1" applyBorder="1" applyAlignment="1">
      <alignment horizontal="left" vertical="center"/>
    </xf>
    <xf numFmtId="0" fontId="9" fillId="4" borderId="6" xfId="1" applyFont="1" applyFill="1" applyBorder="1" applyAlignment="1">
      <alignment horizontal="center" vertical="center"/>
    </xf>
    <xf numFmtId="0" fontId="11" fillId="0" borderId="0" xfId="0" applyFont="1" applyAlignment="1">
      <alignment horizontal="center" vertical="center"/>
    </xf>
    <xf numFmtId="0" fontId="6" fillId="0" borderId="0" xfId="0" applyFont="1" applyAlignment="1">
      <alignment horizontal="left" vertical="center"/>
    </xf>
    <xf numFmtId="0" fontId="11" fillId="0" borderId="0" xfId="0" applyFont="1"/>
    <xf numFmtId="0" fontId="3" fillId="0" borderId="0" xfId="0" applyFont="1"/>
    <xf numFmtId="0" fontId="6" fillId="0" borderId="0" xfId="0" applyFont="1"/>
    <xf numFmtId="0" fontId="0" fillId="0" borderId="0" xfId="0" applyAlignment="1">
      <alignment vertical="center"/>
    </xf>
    <xf numFmtId="0" fontId="1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15" fillId="2" borderId="19" xfId="1" applyFont="1" applyFill="1" applyBorder="1" applyAlignment="1">
      <alignment horizontal="center" vertical="center" wrapText="1"/>
    </xf>
    <xf numFmtId="0" fontId="16" fillId="6" borderId="20" xfId="1"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7" fillId="4" borderId="21" xfId="0" applyFont="1" applyFill="1" applyBorder="1" applyAlignment="1">
      <alignment horizontal="center" vertical="center"/>
    </xf>
    <xf numFmtId="0" fontId="18" fillId="4" borderId="27" xfId="1" applyFont="1" applyFill="1" applyBorder="1" applyAlignment="1">
      <alignment horizontal="center" vertical="center" wrapText="1"/>
    </xf>
    <xf numFmtId="0" fontId="18" fillId="4" borderId="28"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17" fillId="0" borderId="30" xfId="0" applyFont="1" applyBorder="1" applyAlignment="1">
      <alignment horizontal="center" vertical="center" wrapText="1"/>
    </xf>
    <xf numFmtId="0" fontId="19" fillId="0" borderId="35" xfId="0" applyFont="1" applyFill="1" applyBorder="1" applyAlignment="1" applyProtection="1">
      <alignment horizontal="center" vertical="center" wrapText="1"/>
      <protection locked="0"/>
    </xf>
    <xf numFmtId="49" fontId="19" fillId="0" borderId="35" xfId="0" applyNumberFormat="1" applyFont="1" applyFill="1" applyBorder="1" applyAlignment="1" applyProtection="1">
      <alignment horizontal="center" vertical="center" wrapText="1"/>
      <protection locked="0"/>
    </xf>
    <xf numFmtId="14" fontId="19" fillId="0" borderId="36" xfId="0" applyNumberFormat="1" applyFont="1" applyFill="1" applyBorder="1" applyAlignment="1" applyProtection="1">
      <alignment horizontal="center" vertical="center" wrapText="1"/>
      <protection locked="0"/>
    </xf>
    <xf numFmtId="0" fontId="11" fillId="0" borderId="0" xfId="0" applyFont="1" applyAlignment="1">
      <alignment horizontal="center" vertical="center" wrapText="1"/>
    </xf>
    <xf numFmtId="0" fontId="22" fillId="6" borderId="40" xfId="1" applyFont="1" applyFill="1" applyBorder="1" applyAlignment="1">
      <alignment horizontal="center" vertical="center" wrapText="1"/>
    </xf>
    <xf numFmtId="0" fontId="16" fillId="6" borderId="41" xfId="1" applyFont="1" applyFill="1" applyBorder="1" applyAlignment="1">
      <alignment horizontal="center" vertical="center" wrapText="1"/>
    </xf>
    <xf numFmtId="0" fontId="14" fillId="2" borderId="42" xfId="0" applyFont="1" applyFill="1" applyBorder="1" applyAlignment="1">
      <alignment vertical="center" wrapText="1"/>
    </xf>
    <xf numFmtId="0" fontId="14" fillId="2" borderId="38" xfId="0" applyFont="1" applyFill="1" applyBorder="1" applyAlignment="1">
      <alignment vertical="center" wrapText="1"/>
    </xf>
    <xf numFmtId="0" fontId="14" fillId="2" borderId="39" xfId="0" applyFont="1" applyFill="1" applyBorder="1" applyAlignment="1">
      <alignment vertical="center" wrapText="1"/>
    </xf>
    <xf numFmtId="0" fontId="3" fillId="0" borderId="0" xfId="0" applyFont="1" applyAlignment="1">
      <alignment horizontal="left" vertical="center"/>
    </xf>
    <xf numFmtId="0" fontId="5" fillId="0" borderId="0" xfId="0" applyFont="1" applyAlignment="1">
      <alignment horizontal="center" vertical="center"/>
    </xf>
    <xf numFmtId="0" fontId="11" fillId="0" borderId="0" xfId="0" applyFont="1" applyAlignment="1">
      <alignment horizontal="left" vertical="center"/>
    </xf>
    <xf numFmtId="0" fontId="23" fillId="2" borderId="51" xfId="0" applyFont="1" applyFill="1" applyBorder="1" applyAlignment="1">
      <alignment horizontal="center" vertical="center" wrapText="1"/>
    </xf>
    <xf numFmtId="0" fontId="18" fillId="4" borderId="35" xfId="1" applyFont="1" applyFill="1" applyBorder="1" applyAlignment="1">
      <alignment horizontal="center" vertical="center" wrapText="1"/>
    </xf>
    <xf numFmtId="0" fontId="18" fillId="4" borderId="53" xfId="1" applyFont="1" applyFill="1" applyBorder="1" applyAlignment="1">
      <alignment horizontal="center" vertical="center" wrapText="1"/>
    </xf>
    <xf numFmtId="0" fontId="18" fillId="4" borderId="44" xfId="1" applyFont="1" applyFill="1" applyBorder="1" applyAlignment="1">
      <alignment horizontal="center" vertical="center" wrapText="1"/>
    </xf>
    <xf numFmtId="0" fontId="24" fillId="0" borderId="54" xfId="0" applyFont="1" applyFill="1" applyBorder="1" applyAlignment="1">
      <alignment horizontal="center" vertical="center"/>
    </xf>
    <xf numFmtId="49" fontId="19" fillId="0" borderId="54"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49" fontId="19" fillId="0" borderId="22" xfId="0" applyNumberFormat="1" applyFont="1" applyFill="1" applyBorder="1" applyAlignment="1" applyProtection="1">
      <alignment horizontal="left" vertical="center" wrapText="1"/>
      <protection locked="0"/>
    </xf>
    <xf numFmtId="0" fontId="25" fillId="0" borderId="21"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left" vertical="center" wrapText="1"/>
      <protection locked="0"/>
    </xf>
    <xf numFmtId="0" fontId="21" fillId="0" borderId="55" xfId="0" applyFont="1" applyFill="1" applyBorder="1" applyAlignment="1" applyProtection="1">
      <alignment horizontal="left" vertical="center" wrapText="1"/>
      <protection locked="0"/>
    </xf>
    <xf numFmtId="0" fontId="21" fillId="0" borderId="22" xfId="0" applyFont="1" applyFill="1" applyBorder="1" applyAlignment="1" applyProtection="1">
      <alignment horizontal="left" vertical="center" wrapText="1"/>
      <protection locked="0"/>
    </xf>
    <xf numFmtId="49" fontId="19" fillId="0" borderId="48" xfId="0" applyNumberFormat="1" applyFont="1" applyFill="1" applyBorder="1" applyAlignment="1" applyProtection="1">
      <alignment horizontal="left" vertical="center" wrapText="1"/>
      <protection locked="0"/>
    </xf>
    <xf numFmtId="0" fontId="25" fillId="0" borderId="54" xfId="0" applyFont="1" applyFill="1" applyBorder="1" applyAlignment="1" applyProtection="1">
      <alignment horizontal="center" vertical="center" wrapText="1"/>
      <protection locked="0"/>
    </xf>
    <xf numFmtId="0" fontId="25" fillId="0" borderId="49" xfId="0" applyFont="1" applyFill="1" applyBorder="1" applyAlignment="1" applyProtection="1">
      <alignment horizontal="center" vertical="center" wrapText="1"/>
      <protection locked="0"/>
    </xf>
    <xf numFmtId="0" fontId="19" fillId="0" borderId="49" xfId="0" applyFont="1" applyFill="1" applyBorder="1" applyAlignment="1" applyProtection="1">
      <alignment horizontal="left" vertical="center" wrapText="1"/>
      <protection locked="0"/>
    </xf>
    <xf numFmtId="0" fontId="0" fillId="0" borderId="0" xfId="0" applyFill="1" applyAlignment="1">
      <alignment horizontal="center" vertical="center"/>
    </xf>
    <xf numFmtId="0" fontId="25" fillId="0" borderId="58" xfId="0" applyFont="1" applyFill="1" applyBorder="1" applyAlignment="1" applyProtection="1">
      <alignment horizontal="center" vertical="center" wrapText="1"/>
      <protection locked="0"/>
    </xf>
    <xf numFmtId="0" fontId="21" fillId="0" borderId="58" xfId="0" applyFont="1" applyFill="1" applyBorder="1" applyAlignment="1" applyProtection="1">
      <alignment horizontal="left" vertical="center" wrapText="1"/>
      <protection locked="0"/>
    </xf>
    <xf numFmtId="0" fontId="21" fillId="0" borderId="59" xfId="0" applyFont="1" applyFill="1" applyBorder="1" applyAlignment="1" applyProtection="1">
      <alignment horizontal="left" vertical="center" wrapText="1"/>
      <protection locked="0"/>
    </xf>
    <xf numFmtId="0" fontId="25" fillId="0" borderId="60" xfId="0" applyFont="1" applyFill="1" applyBorder="1" applyAlignment="1" applyProtection="1">
      <alignment horizontal="center" vertical="center" wrapText="1"/>
      <protection locked="0"/>
    </xf>
    <xf numFmtId="0" fontId="0" fillId="0" borderId="0" xfId="0" applyAlignment="1">
      <alignment horizontal="left" vertical="center"/>
    </xf>
    <xf numFmtId="0" fontId="0" fillId="0" borderId="0" xfId="0" applyBorder="1"/>
    <xf numFmtId="0" fontId="0" fillId="0" borderId="0" xfId="0" applyBorder="1" applyAlignment="1">
      <alignment horizontal="center"/>
    </xf>
    <xf numFmtId="0" fontId="0" fillId="8" borderId="71" xfId="0" applyFill="1" applyBorder="1" applyAlignment="1">
      <alignment vertical="center"/>
    </xf>
    <xf numFmtId="0" fontId="2" fillId="5" borderId="0" xfId="0" applyFont="1" applyFill="1" applyBorder="1" applyAlignment="1">
      <alignment horizontal="center" vertical="center"/>
    </xf>
    <xf numFmtId="0" fontId="41" fillId="0" borderId="0" xfId="0" applyFont="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left" vertical="center" wrapText="1"/>
    </xf>
    <xf numFmtId="0" fontId="0" fillId="0" borderId="80" xfId="0" applyBorder="1" applyAlignment="1">
      <alignment horizontal="left" vertical="center" wrapText="1"/>
    </xf>
    <xf numFmtId="0" fontId="2" fillId="5" borderId="82" xfId="0" applyFont="1" applyFill="1" applyBorder="1" applyAlignment="1">
      <alignment horizontal="center" vertical="center"/>
    </xf>
    <xf numFmtId="0" fontId="2" fillId="10" borderId="92" xfId="0" applyFont="1" applyFill="1" applyBorder="1" applyAlignment="1">
      <alignment horizontal="center" vertical="center"/>
    </xf>
    <xf numFmtId="0" fontId="0" fillId="0" borderId="92" xfId="0" applyBorder="1" applyAlignment="1">
      <alignment horizontal="center" vertical="top"/>
    </xf>
    <xf numFmtId="0" fontId="0" fillId="0" borderId="92" xfId="0" applyBorder="1" applyAlignment="1">
      <alignment vertical="center"/>
    </xf>
    <xf numFmtId="0" fontId="0" fillId="0" borderId="0" xfId="0" applyBorder="1" applyAlignment="1">
      <alignment vertical="center"/>
    </xf>
    <xf numFmtId="0" fontId="0" fillId="0" borderId="80" xfId="0" applyBorder="1" applyAlignment="1">
      <alignment vertical="center"/>
    </xf>
    <xf numFmtId="0" fontId="2" fillId="0" borderId="92" xfId="0" applyFont="1" applyBorder="1" applyAlignment="1">
      <alignment horizontal="center" vertical="center"/>
    </xf>
    <xf numFmtId="0" fontId="2" fillId="0" borderId="0" xfId="0" applyFont="1" applyBorder="1" applyAlignment="1">
      <alignment horizontal="left" vertical="center" wrapText="1"/>
    </xf>
    <xf numFmtId="0" fontId="2" fillId="0" borderId="80" xfId="0" applyFont="1" applyBorder="1" applyAlignment="1">
      <alignment horizontal="left" vertical="center" wrapText="1"/>
    </xf>
    <xf numFmtId="0" fontId="0" fillId="0" borderId="92" xfId="0" applyBorder="1" applyAlignment="1">
      <alignment horizontal="center" vertical="center"/>
    </xf>
    <xf numFmtId="0" fontId="2" fillId="10" borderId="94" xfId="0" applyFont="1" applyFill="1" applyBorder="1" applyAlignment="1">
      <alignment horizontal="center" vertical="center"/>
    </xf>
    <xf numFmtId="0" fontId="7" fillId="3" borderId="2" xfId="0" applyFont="1" applyFill="1" applyBorder="1" applyAlignment="1">
      <alignment horizontal="center" vertical="center"/>
    </xf>
    <xf numFmtId="0" fontId="48" fillId="12" borderId="51" xfId="0" applyFont="1" applyFill="1" applyBorder="1" applyAlignment="1">
      <alignment horizontal="center" vertical="center"/>
    </xf>
    <xf numFmtId="0" fontId="0" fillId="0" borderId="0" xfId="0" applyBorder="1" applyAlignment="1">
      <alignment horizontal="center" vertical="center"/>
    </xf>
    <xf numFmtId="0" fontId="28" fillId="4" borderId="61" xfId="0" applyFont="1" applyFill="1" applyBorder="1" applyAlignment="1">
      <alignment horizontal="left" vertical="center" wrapText="1"/>
    </xf>
    <xf numFmtId="0" fontId="28" fillId="4" borderId="62" xfId="0" applyFont="1" applyFill="1" applyBorder="1" applyAlignment="1">
      <alignment horizontal="left" vertical="center" wrapText="1"/>
    </xf>
    <xf numFmtId="0" fontId="28" fillId="4" borderId="63"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5" fillId="7" borderId="66" xfId="0" applyFont="1" applyFill="1" applyBorder="1" applyAlignment="1">
      <alignment horizontal="left" vertical="center" wrapText="1"/>
    </xf>
    <xf numFmtId="0" fontId="15" fillId="7" borderId="67" xfId="0" applyFont="1" applyFill="1" applyBorder="1" applyAlignment="1">
      <alignment horizontal="left" vertical="center" wrapText="1"/>
    </xf>
    <xf numFmtId="0" fontId="32" fillId="7" borderId="68" xfId="1" applyFont="1" applyFill="1" applyBorder="1" applyAlignment="1">
      <alignment horizontal="center" vertical="center" wrapText="1"/>
    </xf>
    <xf numFmtId="0" fontId="32" fillId="7" borderId="69" xfId="1" applyFont="1" applyFill="1" applyBorder="1" applyAlignment="1">
      <alignment horizontal="center" vertical="center" wrapText="1"/>
    </xf>
    <xf numFmtId="0" fontId="32" fillId="7" borderId="70" xfId="1" applyFont="1" applyFill="1" applyBorder="1" applyAlignment="1">
      <alignment horizontal="center" vertical="center"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2" fillId="0" borderId="72" xfId="0" applyFont="1" applyBorder="1" applyAlignment="1">
      <alignment horizontal="left" vertical="center" wrapText="1"/>
    </xf>
    <xf numFmtId="0" fontId="36" fillId="0" borderId="0" xfId="0" applyFont="1" applyBorder="1" applyAlignment="1">
      <alignment horizontal="left" vertical="center" wrapText="1"/>
    </xf>
    <xf numFmtId="0" fontId="0" fillId="0" borderId="0" xfId="0" applyAlignment="1">
      <alignment horizontal="center" vertical="center" wrapText="1"/>
    </xf>
    <xf numFmtId="0" fontId="1" fillId="5" borderId="74" xfId="0" applyFont="1" applyFill="1" applyBorder="1" applyAlignment="1">
      <alignment horizontal="left" vertical="center" wrapText="1"/>
    </xf>
    <xf numFmtId="0" fontId="1" fillId="5" borderId="75" xfId="0" applyFont="1" applyFill="1" applyBorder="1" applyAlignment="1">
      <alignment horizontal="left" vertical="center" wrapText="1"/>
    </xf>
    <xf numFmtId="0" fontId="32" fillId="5" borderId="12" xfId="1" applyFont="1" applyFill="1" applyBorder="1" applyAlignment="1">
      <alignment horizontal="center" vertical="center" wrapText="1"/>
    </xf>
    <xf numFmtId="0" fontId="32" fillId="5" borderId="13" xfId="1" applyFont="1" applyFill="1" applyBorder="1" applyAlignment="1">
      <alignment horizontal="center" vertical="center" wrapText="1"/>
    </xf>
    <xf numFmtId="0" fontId="32" fillId="5" borderId="14" xfId="1" applyFont="1" applyFill="1" applyBorder="1" applyAlignment="1">
      <alignment horizontal="center" vertical="center" wrapText="1"/>
    </xf>
    <xf numFmtId="0" fontId="0" fillId="0" borderId="0" xfId="0" applyBorder="1" applyAlignment="1">
      <alignment horizontal="left" vertical="center" wrapText="1"/>
    </xf>
    <xf numFmtId="0" fontId="0" fillId="0" borderId="80" xfId="0" applyBorder="1" applyAlignment="1">
      <alignment horizontal="left" vertical="center" wrapText="1"/>
    </xf>
    <xf numFmtId="0" fontId="2" fillId="0" borderId="0" xfId="0" applyFont="1" applyBorder="1" applyAlignment="1">
      <alignment horizontal="left" vertical="center" wrapText="1"/>
    </xf>
    <xf numFmtId="0" fontId="2" fillId="0" borderId="80" xfId="0" applyFont="1" applyBorder="1" applyAlignment="1">
      <alignment horizontal="left" vertical="center" wrapText="1"/>
    </xf>
    <xf numFmtId="0" fontId="0" fillId="0" borderId="82" xfId="0" applyBorder="1" applyAlignment="1">
      <alignment horizontal="left" vertical="center" wrapText="1"/>
    </xf>
    <xf numFmtId="0" fontId="0" fillId="0" borderId="83" xfId="0" applyBorder="1" applyAlignment="1">
      <alignment horizontal="left" vertical="center" wrapText="1"/>
    </xf>
    <xf numFmtId="0" fontId="1" fillId="10" borderId="84" xfId="0" applyFont="1" applyFill="1" applyBorder="1" applyAlignment="1">
      <alignment vertical="center" wrapText="1"/>
    </xf>
    <xf numFmtId="0" fontId="1" fillId="10" borderId="85" xfId="0" applyFont="1" applyFill="1" applyBorder="1" applyAlignment="1">
      <alignment vertical="center" wrapText="1"/>
    </xf>
    <xf numFmtId="0" fontId="32" fillId="10" borderId="86" xfId="1" applyFont="1" applyFill="1" applyBorder="1" applyAlignment="1">
      <alignment horizontal="center" vertical="center" wrapText="1"/>
    </xf>
    <xf numFmtId="0" fontId="32" fillId="10" borderId="87" xfId="1" applyFont="1" applyFill="1" applyBorder="1" applyAlignment="1">
      <alignment horizontal="center" vertical="center" wrapText="1"/>
    </xf>
    <xf numFmtId="0" fontId="32" fillId="10" borderId="88" xfId="1" applyFont="1" applyFill="1" applyBorder="1" applyAlignment="1">
      <alignment horizontal="center" vertical="center" wrapText="1"/>
    </xf>
    <xf numFmtId="0" fontId="0" fillId="11" borderId="89" xfId="0" applyFill="1" applyBorder="1" applyAlignment="1">
      <alignment horizontal="center" vertical="center"/>
    </xf>
    <xf numFmtId="0" fontId="0" fillId="11" borderId="91" xfId="0" applyFill="1" applyBorder="1" applyAlignment="1">
      <alignment horizontal="center" vertical="center"/>
    </xf>
    <xf numFmtId="0" fontId="0" fillId="11" borderId="93" xfId="0" applyFill="1" applyBorder="1" applyAlignment="1">
      <alignment horizontal="center" vertical="center"/>
    </xf>
    <xf numFmtId="0" fontId="42" fillId="0" borderId="90" xfId="0" applyFont="1" applyBorder="1" applyAlignment="1">
      <alignment horizontal="left" vertical="center" wrapText="1"/>
    </xf>
    <xf numFmtId="0" fontId="42" fillId="0" borderId="77" xfId="0" applyFont="1" applyBorder="1" applyAlignment="1">
      <alignment horizontal="left" vertical="center" wrapText="1"/>
    </xf>
    <xf numFmtId="0" fontId="42" fillId="0" borderId="78" xfId="0" applyFont="1" applyBorder="1" applyAlignment="1">
      <alignment horizontal="left" vertical="center" wrapText="1"/>
    </xf>
    <xf numFmtId="0" fontId="0" fillId="9" borderId="76" xfId="0" applyFill="1" applyBorder="1" applyAlignment="1">
      <alignment horizontal="center" vertical="center"/>
    </xf>
    <xf numFmtId="0" fontId="0" fillId="9" borderId="79" xfId="0" applyFill="1" applyBorder="1" applyAlignment="1">
      <alignment horizontal="center" vertical="center"/>
    </xf>
    <xf numFmtId="0" fontId="0" fillId="9" borderId="81" xfId="0" applyFill="1" applyBorder="1" applyAlignment="1">
      <alignment horizontal="center" vertical="center"/>
    </xf>
    <xf numFmtId="0" fontId="37" fillId="0" borderId="77" xfId="0" applyFont="1" applyFill="1" applyBorder="1" applyAlignment="1">
      <alignment horizontal="left" vertical="center" wrapText="1"/>
    </xf>
    <xf numFmtId="0" fontId="37" fillId="0" borderId="78" xfId="0" applyFont="1" applyFill="1" applyBorder="1" applyAlignment="1">
      <alignment horizontal="left" vertical="center" wrapText="1"/>
    </xf>
    <xf numFmtId="0" fontId="44" fillId="0" borderId="0" xfId="0" applyFont="1" applyBorder="1" applyAlignment="1">
      <alignment horizontal="left" vertical="center" wrapText="1"/>
    </xf>
    <xf numFmtId="0" fontId="44" fillId="0" borderId="80" xfId="0" applyFont="1" applyBorder="1" applyAlignment="1">
      <alignment horizontal="left" vertical="center" wrapText="1"/>
    </xf>
    <xf numFmtId="0" fontId="47" fillId="2" borderId="64" xfId="1" applyFont="1" applyFill="1" applyBorder="1" applyAlignment="1" applyProtection="1">
      <alignment horizontal="center" vertical="center"/>
      <protection locked="0"/>
    </xf>
    <xf numFmtId="0" fontId="47" fillId="2" borderId="97" xfId="1" applyFont="1" applyFill="1" applyBorder="1" applyAlignment="1" applyProtection="1">
      <alignment horizontal="center" vertical="center"/>
      <protection locked="0"/>
    </xf>
    <xf numFmtId="0" fontId="47" fillId="2" borderId="65" xfId="1" applyFont="1" applyFill="1" applyBorder="1" applyAlignment="1" applyProtection="1">
      <alignment horizontal="center" vertical="center"/>
      <protection locked="0"/>
    </xf>
    <xf numFmtId="0" fontId="2" fillId="0" borderId="95" xfId="0" applyFont="1" applyBorder="1" applyAlignment="1">
      <alignment horizontal="left" vertical="center" wrapText="1"/>
    </xf>
    <xf numFmtId="0" fontId="2" fillId="0" borderId="96" xfId="0" applyFont="1" applyBorder="1" applyAlignment="1">
      <alignment horizontal="left" vertical="center" wrapText="1"/>
    </xf>
    <xf numFmtId="0" fontId="45" fillId="5" borderId="61" xfId="1" applyFont="1" applyFill="1" applyBorder="1" applyAlignment="1" applyProtection="1">
      <alignment horizontal="center" vertical="center"/>
      <protection locked="0"/>
    </xf>
    <xf numFmtId="0" fontId="46" fillId="5" borderId="62" xfId="1" applyFont="1" applyFill="1" applyBorder="1" applyAlignment="1" applyProtection="1">
      <alignment horizontal="center" vertical="center"/>
      <protection locked="0"/>
    </xf>
    <xf numFmtId="0" fontId="46" fillId="5" borderId="63" xfId="1" applyFont="1" applyFill="1" applyBorder="1" applyAlignment="1" applyProtection="1">
      <alignment horizontal="center" vertical="center"/>
      <protection locked="0"/>
    </xf>
    <xf numFmtId="0" fontId="0" fillId="0" borderId="1" xfId="0" applyBorder="1" applyAlignment="1">
      <alignment horizontal="center" vertical="center"/>
    </xf>
    <xf numFmtId="0" fontId="4" fillId="12" borderId="2"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0" fillId="0" borderId="11" xfId="0" applyBorder="1" applyAlignment="1">
      <alignment horizontal="center"/>
    </xf>
    <xf numFmtId="0" fontId="1" fillId="5" borderId="12" xfId="0" applyFont="1" applyFill="1" applyBorder="1" applyAlignment="1">
      <alignment horizontal="left" vertical="center"/>
    </xf>
    <xf numFmtId="0" fontId="1" fillId="5" borderId="13" xfId="0" applyFont="1" applyFill="1" applyBorder="1" applyAlignment="1">
      <alignment horizontal="left" vertical="center"/>
    </xf>
    <xf numFmtId="0" fontId="1" fillId="5" borderId="14" xfId="0" applyFont="1" applyFill="1" applyBorder="1" applyAlignment="1">
      <alignment horizontal="left" vertical="center"/>
    </xf>
    <xf numFmtId="0" fontId="19" fillId="0" borderId="1"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20" fillId="0" borderId="32" xfId="0" applyFont="1" applyFill="1" applyBorder="1" applyAlignment="1" applyProtection="1">
      <alignment horizontal="center" vertical="center" wrapText="1"/>
      <protection locked="0"/>
    </xf>
    <xf numFmtId="0" fontId="20" fillId="0" borderId="33" xfId="0" applyFont="1" applyFill="1" applyBorder="1" applyAlignment="1" applyProtection="1">
      <alignment horizontal="center" vertical="center" wrapText="1"/>
      <protection locked="0"/>
    </xf>
    <xf numFmtId="0" fontId="19" fillId="0" borderId="34"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0" fillId="0" borderId="15" xfId="0" applyBorder="1" applyAlignment="1">
      <alignment horizontal="center"/>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8" fillId="4" borderId="22" xfId="1" applyFont="1" applyFill="1" applyBorder="1" applyAlignment="1">
      <alignment horizontal="center" vertical="center"/>
    </xf>
    <xf numFmtId="0" fontId="18" fillId="4" borderId="23" xfId="1" applyFont="1" applyFill="1" applyBorder="1" applyAlignment="1">
      <alignment horizontal="center" vertical="center"/>
    </xf>
    <xf numFmtId="0" fontId="18" fillId="4" borderId="24" xfId="1" applyFont="1" applyFill="1" applyBorder="1" applyAlignment="1">
      <alignment horizontal="center" vertical="center" wrapText="1"/>
    </xf>
    <xf numFmtId="0" fontId="18" fillId="4" borderId="23" xfId="1" applyFont="1" applyFill="1" applyBorder="1" applyAlignment="1">
      <alignment horizontal="center" vertical="center" wrapText="1"/>
    </xf>
    <xf numFmtId="0" fontId="18" fillId="4" borderId="25"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18" fillId="2" borderId="48"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18" fillId="2" borderId="49" xfId="1" applyFont="1" applyFill="1" applyBorder="1" applyAlignment="1">
      <alignment horizontal="center" vertical="center" wrapText="1"/>
    </xf>
    <xf numFmtId="0" fontId="18" fillId="2" borderId="50" xfId="1" applyFont="1" applyFill="1" applyBorder="1" applyAlignment="1">
      <alignment horizontal="center" vertical="center" wrapText="1"/>
    </xf>
    <xf numFmtId="0" fontId="18" fillId="2" borderId="44" xfId="1" applyFont="1" applyFill="1" applyBorder="1" applyAlignment="1">
      <alignment horizontal="center" vertical="center" wrapText="1"/>
    </xf>
    <xf numFmtId="0" fontId="18" fillId="0" borderId="43" xfId="1" applyFont="1" applyBorder="1" applyAlignment="1">
      <alignment horizontal="center" vertical="center" wrapText="1"/>
    </xf>
    <xf numFmtId="0" fontId="18" fillId="0" borderId="31" xfId="1" applyFont="1" applyBorder="1" applyAlignment="1">
      <alignment horizontal="center" vertical="center" wrapText="1"/>
    </xf>
    <xf numFmtId="0" fontId="18" fillId="4" borderId="34" xfId="1" applyFont="1" applyFill="1" applyBorder="1" applyAlignment="1">
      <alignment horizontal="center" vertical="center" wrapText="1"/>
    </xf>
    <xf numFmtId="0" fontId="18" fillId="4" borderId="44" xfId="1" applyFont="1" applyFill="1" applyBorder="1" applyAlignment="1">
      <alignment horizontal="center" vertical="center" wrapText="1"/>
    </xf>
    <xf numFmtId="0" fontId="19" fillId="0" borderId="22" xfId="0" applyFont="1" applyFill="1" applyBorder="1" applyAlignment="1" applyProtection="1">
      <alignment horizontal="left" vertical="center" wrapText="1"/>
      <protection locked="0"/>
    </xf>
    <xf numFmtId="0" fontId="19" fillId="0" borderId="23" xfId="0" applyFont="1" applyFill="1" applyBorder="1" applyAlignment="1" applyProtection="1">
      <alignment horizontal="left" vertical="center" wrapText="1"/>
      <protection locked="0"/>
    </xf>
    <xf numFmtId="0" fontId="21" fillId="0" borderId="22" xfId="0" applyFont="1" applyFill="1" applyBorder="1" applyAlignment="1" applyProtection="1">
      <alignment horizontal="left" vertical="center" wrapText="1"/>
      <protection locked="0"/>
    </xf>
    <xf numFmtId="0" fontId="18" fillId="2" borderId="43" xfId="1" applyFont="1" applyFill="1" applyBorder="1" applyAlignment="1">
      <alignment horizontal="center" vertical="center"/>
    </xf>
    <xf numFmtId="0" fontId="18" fillId="2" borderId="1" xfId="1" applyFont="1" applyFill="1" applyBorder="1" applyAlignment="1">
      <alignment horizontal="center" vertical="center"/>
    </xf>
    <xf numFmtId="0" fontId="18" fillId="2" borderId="44" xfId="1" applyFont="1" applyFill="1" applyBorder="1" applyAlignment="1">
      <alignment horizontal="center" vertical="center"/>
    </xf>
    <xf numFmtId="0" fontId="18" fillId="2" borderId="45" xfId="1" applyFont="1" applyFill="1" applyBorder="1" applyAlignment="1">
      <alignment horizontal="center" vertical="center" wrapText="1"/>
    </xf>
    <xf numFmtId="0" fontId="18" fillId="2" borderId="52" xfId="1" applyFont="1" applyFill="1" applyBorder="1" applyAlignment="1">
      <alignment horizontal="center" vertical="center" wrapText="1"/>
    </xf>
    <xf numFmtId="0" fontId="18" fillId="2" borderId="5" xfId="1" applyFont="1" applyFill="1" applyBorder="1" applyAlignment="1">
      <alignment horizontal="center" vertical="center" wrapText="1"/>
    </xf>
    <xf numFmtId="0" fontId="18" fillId="2" borderId="0"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18" fillId="2" borderId="46" xfId="1" applyFont="1" applyFill="1" applyBorder="1" applyAlignment="1">
      <alignment horizontal="center" vertical="center" wrapText="1"/>
    </xf>
    <xf numFmtId="0" fontId="18" fillId="2" borderId="47" xfId="1" applyFont="1" applyFill="1" applyBorder="1" applyAlignment="1">
      <alignment horizontal="center" vertical="center" wrapText="1"/>
    </xf>
    <xf numFmtId="0" fontId="18" fillId="2" borderId="53" xfId="1" applyFont="1" applyFill="1" applyBorder="1" applyAlignment="1">
      <alignment horizontal="center" vertical="center" wrapText="1"/>
    </xf>
    <xf numFmtId="0" fontId="19" fillId="0" borderId="56" xfId="0" applyFont="1" applyFill="1" applyBorder="1" applyAlignment="1" applyProtection="1">
      <alignment horizontal="left" vertical="center" wrapText="1"/>
      <protection locked="0"/>
    </xf>
    <xf numFmtId="0" fontId="19" fillId="0" borderId="57" xfId="0" applyFont="1" applyFill="1" applyBorder="1" applyAlignment="1" applyProtection="1">
      <alignment horizontal="left" vertical="center" wrapText="1"/>
      <protection locked="0"/>
    </xf>
    <xf numFmtId="0" fontId="21" fillId="0" borderId="56"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76199</xdr:colOff>
      <xdr:row>0</xdr:row>
      <xdr:rowOff>57150</xdr:rowOff>
    </xdr:from>
    <xdr:to>
      <xdr:col>7</xdr:col>
      <xdr:colOff>47624</xdr:colOff>
      <xdr:row>0</xdr:row>
      <xdr:rowOff>962025</xdr:rowOff>
    </xdr:to>
    <xdr:pic>
      <xdr:nvPicPr>
        <xdr:cNvPr id="2"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658" t="24957" r="53058" b="23209"/>
        <a:stretch>
          <a:fillRect/>
        </a:stretch>
      </xdr:blipFill>
      <xdr:spPr bwMode="auto">
        <a:xfrm>
          <a:off x="152399" y="57150"/>
          <a:ext cx="29051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95250</xdr:colOff>
      <xdr:row>0</xdr:row>
      <xdr:rowOff>219076</xdr:rowOff>
    </xdr:from>
    <xdr:to>
      <xdr:col>15</xdr:col>
      <xdr:colOff>466725</xdr:colOff>
      <xdr:row>0</xdr:row>
      <xdr:rowOff>904876</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034" t="25765" r="6283" b="31834"/>
        <a:stretch/>
      </xdr:blipFill>
      <xdr:spPr bwMode="auto">
        <a:xfrm>
          <a:off x="5543550" y="219076"/>
          <a:ext cx="2809875" cy="6858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850464</xdr:colOff>
      <xdr:row>7</xdr:row>
      <xdr:rowOff>74084</xdr:rowOff>
    </xdr:from>
    <xdr:to>
      <xdr:col>8</xdr:col>
      <xdr:colOff>1576233</xdr:colOff>
      <xdr:row>7</xdr:row>
      <xdr:rowOff>251114</xdr:rowOff>
    </xdr:to>
    <xdr:sp macro="" textlink="">
      <xdr:nvSpPr>
        <xdr:cNvPr id="2" name="1 Flecha derecha"/>
        <xdr:cNvSpPr/>
      </xdr:nvSpPr>
      <xdr:spPr>
        <a:xfrm>
          <a:off x="9003864" y="2522009"/>
          <a:ext cx="725769" cy="1770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C"/>
        </a:p>
      </xdr:txBody>
    </xdr:sp>
    <xdr:clientData/>
  </xdr:twoCellAnchor>
  <xdr:twoCellAnchor>
    <xdr:from>
      <xdr:col>6</xdr:col>
      <xdr:colOff>770043</xdr:colOff>
      <xdr:row>11</xdr:row>
      <xdr:rowOff>78316</xdr:rowOff>
    </xdr:from>
    <xdr:to>
      <xdr:col>6</xdr:col>
      <xdr:colOff>1486106</xdr:colOff>
      <xdr:row>11</xdr:row>
      <xdr:rowOff>247649</xdr:rowOff>
    </xdr:to>
    <xdr:sp macro="" textlink="">
      <xdr:nvSpPr>
        <xdr:cNvPr id="3" name="2 Flecha derecha"/>
        <xdr:cNvSpPr/>
      </xdr:nvSpPr>
      <xdr:spPr>
        <a:xfrm>
          <a:off x="5827818" y="3907366"/>
          <a:ext cx="716063" cy="1693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C"/>
        </a:p>
      </xdr:txBody>
    </xdr:sp>
    <xdr:clientData/>
  </xdr:twoCellAnchor>
  <xdr:twoCellAnchor>
    <xdr:from>
      <xdr:col>3</xdr:col>
      <xdr:colOff>476250</xdr:colOff>
      <xdr:row>0</xdr:row>
      <xdr:rowOff>38100</xdr:rowOff>
    </xdr:from>
    <xdr:to>
      <xdr:col>6</xdr:col>
      <xdr:colOff>533400</xdr:colOff>
      <xdr:row>0</xdr:row>
      <xdr:rowOff>942975</xdr:rowOff>
    </xdr:to>
    <xdr:pic>
      <xdr:nvPicPr>
        <xdr:cNvPr id="4"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658" t="24957" r="53058" b="23209"/>
        <a:stretch>
          <a:fillRect/>
        </a:stretch>
      </xdr:blipFill>
      <xdr:spPr bwMode="auto">
        <a:xfrm>
          <a:off x="2447925" y="38100"/>
          <a:ext cx="31432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695325</xdr:colOff>
      <xdr:row>0</xdr:row>
      <xdr:rowOff>171450</xdr:rowOff>
    </xdr:from>
    <xdr:to>
      <xdr:col>16</xdr:col>
      <xdr:colOff>171450</xdr:colOff>
      <xdr:row>0</xdr:row>
      <xdr:rowOff>885825</xdr:rowOff>
    </xdr:to>
    <xdr:pic>
      <xdr:nvPicPr>
        <xdr:cNvPr id="5" name="4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034" t="25765" r="6283" b="31834"/>
        <a:stretch/>
      </xdr:blipFill>
      <xdr:spPr bwMode="auto">
        <a:xfrm>
          <a:off x="23802975" y="171450"/>
          <a:ext cx="2905125" cy="7143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850464</xdr:colOff>
      <xdr:row>7</xdr:row>
      <xdr:rowOff>74084</xdr:rowOff>
    </xdr:from>
    <xdr:to>
      <xdr:col>8</xdr:col>
      <xdr:colOff>1576233</xdr:colOff>
      <xdr:row>7</xdr:row>
      <xdr:rowOff>251114</xdr:rowOff>
    </xdr:to>
    <xdr:sp macro="" textlink="">
      <xdr:nvSpPr>
        <xdr:cNvPr id="2" name="1 Flecha derecha"/>
        <xdr:cNvSpPr/>
      </xdr:nvSpPr>
      <xdr:spPr>
        <a:xfrm>
          <a:off x="9003864" y="2522009"/>
          <a:ext cx="725769" cy="1770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C"/>
        </a:p>
      </xdr:txBody>
    </xdr:sp>
    <xdr:clientData/>
  </xdr:twoCellAnchor>
  <xdr:twoCellAnchor>
    <xdr:from>
      <xdr:col>6</xdr:col>
      <xdr:colOff>770043</xdr:colOff>
      <xdr:row>11</xdr:row>
      <xdr:rowOff>78316</xdr:rowOff>
    </xdr:from>
    <xdr:to>
      <xdr:col>6</xdr:col>
      <xdr:colOff>1486106</xdr:colOff>
      <xdr:row>11</xdr:row>
      <xdr:rowOff>247649</xdr:rowOff>
    </xdr:to>
    <xdr:sp macro="" textlink="">
      <xdr:nvSpPr>
        <xdr:cNvPr id="3" name="2 Flecha derecha"/>
        <xdr:cNvSpPr/>
      </xdr:nvSpPr>
      <xdr:spPr>
        <a:xfrm>
          <a:off x="5827818" y="3907366"/>
          <a:ext cx="716063" cy="1693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C"/>
        </a:p>
      </xdr:txBody>
    </xdr:sp>
    <xdr:clientData/>
  </xdr:twoCellAnchor>
  <xdr:twoCellAnchor>
    <xdr:from>
      <xdr:col>3</xdr:col>
      <xdr:colOff>476250</xdr:colOff>
      <xdr:row>0</xdr:row>
      <xdr:rowOff>38100</xdr:rowOff>
    </xdr:from>
    <xdr:to>
      <xdr:col>6</xdr:col>
      <xdr:colOff>488156</xdr:colOff>
      <xdr:row>0</xdr:row>
      <xdr:rowOff>972443</xdr:rowOff>
    </xdr:to>
    <xdr:pic>
      <xdr:nvPicPr>
        <xdr:cNvPr id="4"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658" t="24957" r="53058" b="23209"/>
        <a:stretch>
          <a:fillRect/>
        </a:stretch>
      </xdr:blipFill>
      <xdr:spPr bwMode="auto">
        <a:xfrm>
          <a:off x="2452688" y="38100"/>
          <a:ext cx="3095624" cy="934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2364580</xdr:colOff>
      <xdr:row>0</xdr:row>
      <xdr:rowOff>169068</xdr:rowOff>
    </xdr:from>
    <xdr:to>
      <xdr:col>15</xdr:col>
      <xdr:colOff>1173955</xdr:colOff>
      <xdr:row>0</xdr:row>
      <xdr:rowOff>883443</xdr:rowOff>
    </xdr:to>
    <xdr:pic>
      <xdr:nvPicPr>
        <xdr:cNvPr id="5" name="4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034" t="25765" r="6283" b="31834"/>
        <a:stretch/>
      </xdr:blipFill>
      <xdr:spPr bwMode="auto">
        <a:xfrm>
          <a:off x="23093361" y="169068"/>
          <a:ext cx="2905125" cy="71437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R63"/>
  <sheetViews>
    <sheetView showGridLines="0" topLeftCell="A52" zoomScaleNormal="100" zoomScalePageLayoutView="70" workbookViewId="0">
      <selection activeCell="C60" sqref="C60:G60"/>
    </sheetView>
  </sheetViews>
  <sheetFormatPr baseColWidth="10" defaultRowHeight="15" x14ac:dyDescent="0.25"/>
  <cols>
    <col min="1" max="1" width="1.140625" style="13" customWidth="1"/>
    <col min="2" max="2" width="2.7109375" style="13" customWidth="1"/>
    <col min="3" max="3" width="4.7109375" style="13" customWidth="1"/>
    <col min="4" max="17" width="9.140625" style="13" customWidth="1"/>
    <col min="18" max="18" width="14.28515625" style="1" customWidth="1"/>
    <col min="19" max="256" width="9.140625" style="13" customWidth="1"/>
    <col min="257" max="16384" width="11.42578125" style="13"/>
  </cols>
  <sheetData>
    <row r="1" spans="2:18" ht="80.099999999999994" customHeight="1" thickBot="1" x14ac:dyDescent="0.3"/>
    <row r="2" spans="2:18" ht="24.95" customHeight="1" thickTop="1" thickBot="1" x14ac:dyDescent="0.3">
      <c r="B2" s="82" t="s">
        <v>65</v>
      </c>
      <c r="C2" s="83"/>
      <c r="D2" s="83"/>
      <c r="E2" s="83"/>
      <c r="F2" s="83"/>
      <c r="G2" s="83"/>
      <c r="H2" s="83"/>
      <c r="I2" s="83"/>
      <c r="J2" s="83"/>
      <c r="K2" s="83"/>
      <c r="L2" s="83"/>
      <c r="M2" s="83"/>
      <c r="N2" s="83"/>
      <c r="O2" s="83"/>
      <c r="P2" s="83"/>
      <c r="Q2" s="84"/>
    </row>
    <row r="3" spans="2:18" ht="16.5" thickTop="1" thickBot="1" x14ac:dyDescent="0.3"/>
    <row r="4" spans="2:18" ht="30" customHeight="1" thickBot="1" x14ac:dyDescent="0.3">
      <c r="B4" s="85" t="s">
        <v>66</v>
      </c>
      <c r="C4" s="86"/>
      <c r="D4" s="86"/>
      <c r="E4" s="86"/>
      <c r="F4" s="86"/>
      <c r="G4" s="86"/>
      <c r="H4" s="86"/>
      <c r="I4" s="86"/>
      <c r="J4" s="86"/>
      <c r="K4" s="86"/>
      <c r="L4" s="86"/>
      <c r="M4" s="86"/>
      <c r="N4" s="86"/>
      <c r="O4" s="86"/>
      <c r="P4" s="86"/>
      <c r="Q4" s="87"/>
    </row>
    <row r="5" spans="2:18" s="60" customFormat="1" ht="15.75" thickBot="1" x14ac:dyDescent="0.3">
      <c r="R5" s="61"/>
    </row>
    <row r="6" spans="2:18" s="60" customFormat="1" ht="20.100000000000001" customHeight="1" thickBot="1" x14ac:dyDescent="0.3">
      <c r="B6" s="88" t="s">
        <v>67</v>
      </c>
      <c r="C6" s="89"/>
      <c r="D6" s="89"/>
      <c r="E6" s="89"/>
      <c r="F6" s="89"/>
      <c r="G6" s="89"/>
      <c r="H6" s="89"/>
      <c r="I6" s="89"/>
      <c r="J6" s="89"/>
      <c r="K6" s="89"/>
      <c r="L6" s="89"/>
      <c r="M6" s="89"/>
      <c r="N6" s="90" t="s">
        <v>68</v>
      </c>
      <c r="O6" s="91"/>
      <c r="P6" s="91"/>
      <c r="Q6" s="92"/>
      <c r="R6" s="61"/>
    </row>
    <row r="7" spans="2:18" ht="8.1" customHeight="1" x14ac:dyDescent="0.25">
      <c r="D7" s="81"/>
      <c r="E7" s="81"/>
      <c r="F7" s="81"/>
      <c r="G7" s="81"/>
      <c r="H7" s="81"/>
      <c r="I7" s="81"/>
      <c r="J7" s="81"/>
      <c r="K7" s="81"/>
      <c r="L7" s="81"/>
      <c r="M7" s="81"/>
      <c r="N7" s="81"/>
      <c r="O7" s="81"/>
      <c r="P7" s="81"/>
      <c r="Q7" s="81"/>
    </row>
    <row r="8" spans="2:18" ht="200.1" customHeight="1" x14ac:dyDescent="0.25">
      <c r="B8" s="62"/>
      <c r="C8" s="93" t="s">
        <v>69</v>
      </c>
      <c r="D8" s="93"/>
      <c r="E8" s="93"/>
      <c r="F8" s="93"/>
      <c r="G8" s="93"/>
      <c r="H8" s="93"/>
      <c r="I8" s="93"/>
      <c r="J8" s="93"/>
      <c r="K8" s="93"/>
      <c r="L8" s="93"/>
      <c r="M8" s="93"/>
      <c r="N8" s="93"/>
      <c r="O8" s="93"/>
      <c r="P8" s="93"/>
      <c r="Q8" s="94"/>
    </row>
    <row r="9" spans="2:18" x14ac:dyDescent="0.25">
      <c r="C9" s="95"/>
      <c r="D9" s="95"/>
      <c r="E9" s="95"/>
      <c r="F9" s="95"/>
      <c r="G9" s="95"/>
      <c r="H9" s="95"/>
      <c r="I9" s="95"/>
      <c r="J9" s="95"/>
      <c r="K9" s="95"/>
      <c r="L9" s="95"/>
      <c r="M9" s="95"/>
      <c r="N9" s="95"/>
      <c r="O9" s="95"/>
      <c r="P9" s="95"/>
      <c r="Q9" s="95"/>
    </row>
    <row r="10" spans="2:18" ht="15.75" x14ac:dyDescent="0.25">
      <c r="C10" s="96" t="s">
        <v>70</v>
      </c>
      <c r="D10" s="96"/>
      <c r="E10" s="96"/>
      <c r="F10" s="96"/>
      <c r="G10" s="96"/>
      <c r="H10" s="96"/>
      <c r="I10" s="96"/>
      <c r="J10" s="96"/>
      <c r="K10" s="96"/>
      <c r="L10" s="96"/>
      <c r="M10" s="96"/>
      <c r="N10" s="96"/>
      <c r="O10" s="96"/>
      <c r="P10" s="96"/>
      <c r="Q10" s="96"/>
    </row>
    <row r="11" spans="2:18" ht="15.75" thickBot="1" x14ac:dyDescent="0.3">
      <c r="D11" s="97"/>
      <c r="E11" s="97"/>
      <c r="F11" s="97"/>
      <c r="G11" s="97"/>
      <c r="H11" s="97"/>
      <c r="I11" s="97"/>
      <c r="J11" s="97"/>
      <c r="K11" s="97"/>
      <c r="L11" s="97"/>
      <c r="M11" s="97"/>
      <c r="N11" s="97"/>
      <c r="O11" s="97"/>
      <c r="P11" s="97"/>
      <c r="Q11" s="97"/>
    </row>
    <row r="12" spans="2:18" ht="20.100000000000001" customHeight="1" thickBot="1" x14ac:dyDescent="0.3">
      <c r="B12" s="98" t="s">
        <v>71</v>
      </c>
      <c r="C12" s="99"/>
      <c r="D12" s="99"/>
      <c r="E12" s="99"/>
      <c r="F12" s="99"/>
      <c r="G12" s="99"/>
      <c r="H12" s="99"/>
      <c r="I12" s="99"/>
      <c r="J12" s="99"/>
      <c r="K12" s="99"/>
      <c r="L12" s="99"/>
      <c r="M12" s="99"/>
      <c r="N12" s="100" t="s">
        <v>68</v>
      </c>
      <c r="O12" s="101"/>
      <c r="P12" s="101"/>
      <c r="Q12" s="102"/>
    </row>
    <row r="13" spans="2:18" ht="8.1" customHeight="1" x14ac:dyDescent="0.25">
      <c r="D13" s="81"/>
      <c r="E13" s="81"/>
      <c r="F13" s="81"/>
      <c r="G13" s="81"/>
      <c r="H13" s="81"/>
      <c r="I13" s="81"/>
      <c r="J13" s="81"/>
      <c r="K13" s="81"/>
      <c r="L13" s="81"/>
      <c r="M13" s="81"/>
      <c r="N13" s="81"/>
      <c r="O13" s="81"/>
      <c r="P13" s="81"/>
      <c r="Q13" s="81"/>
    </row>
    <row r="14" spans="2:18" ht="54.95" customHeight="1" x14ac:dyDescent="0.25">
      <c r="B14" s="120"/>
      <c r="C14" s="123" t="s">
        <v>72</v>
      </c>
      <c r="D14" s="123"/>
      <c r="E14" s="123"/>
      <c r="F14" s="123"/>
      <c r="G14" s="123"/>
      <c r="H14" s="123"/>
      <c r="I14" s="123"/>
      <c r="J14" s="123"/>
      <c r="K14" s="123"/>
      <c r="L14" s="123"/>
      <c r="M14" s="123"/>
      <c r="N14" s="123"/>
      <c r="O14" s="123"/>
      <c r="P14" s="123"/>
      <c r="Q14" s="124"/>
    </row>
    <row r="15" spans="2:18" ht="20.100000000000001" customHeight="1" x14ac:dyDescent="0.25">
      <c r="B15" s="121"/>
      <c r="C15" s="63">
        <v>1</v>
      </c>
      <c r="D15" s="103" t="s">
        <v>73</v>
      </c>
      <c r="E15" s="103"/>
      <c r="F15" s="103"/>
      <c r="G15" s="103"/>
      <c r="H15" s="103"/>
      <c r="I15" s="103"/>
      <c r="J15" s="103"/>
      <c r="K15" s="103"/>
      <c r="L15" s="103"/>
      <c r="M15" s="103"/>
      <c r="N15" s="103"/>
      <c r="O15" s="103"/>
      <c r="P15" s="103"/>
      <c r="Q15" s="104"/>
      <c r="R15" s="64"/>
    </row>
    <row r="16" spans="2:18" ht="9.9499999999999993" customHeight="1" x14ac:dyDescent="0.25">
      <c r="B16" s="121"/>
      <c r="C16" s="65"/>
      <c r="D16" s="66"/>
      <c r="E16" s="66"/>
      <c r="F16" s="66"/>
      <c r="G16" s="66"/>
      <c r="H16" s="66"/>
      <c r="I16" s="66"/>
      <c r="J16" s="66"/>
      <c r="K16" s="66"/>
      <c r="L16" s="66"/>
      <c r="M16" s="66"/>
      <c r="N16" s="66"/>
      <c r="O16" s="66"/>
      <c r="P16" s="66"/>
      <c r="Q16" s="67"/>
      <c r="R16" s="64"/>
    </row>
    <row r="17" spans="2:17" ht="20.100000000000001" customHeight="1" x14ac:dyDescent="0.25">
      <c r="B17" s="121"/>
      <c r="C17" s="63">
        <v>2</v>
      </c>
      <c r="D17" s="103" t="s">
        <v>74</v>
      </c>
      <c r="E17" s="103"/>
      <c r="F17" s="103"/>
      <c r="G17" s="103"/>
      <c r="H17" s="103"/>
      <c r="I17" s="103"/>
      <c r="J17" s="103"/>
      <c r="K17" s="103"/>
      <c r="L17" s="103"/>
      <c r="M17" s="103"/>
      <c r="N17" s="103"/>
      <c r="O17" s="103"/>
      <c r="P17" s="103"/>
      <c r="Q17" s="104"/>
    </row>
    <row r="18" spans="2:17" ht="9.9499999999999993" customHeight="1" x14ac:dyDescent="0.25">
      <c r="B18" s="121"/>
      <c r="C18" s="65"/>
      <c r="D18" s="66"/>
      <c r="E18" s="66"/>
      <c r="F18" s="66"/>
      <c r="G18" s="66"/>
      <c r="H18" s="66"/>
      <c r="I18" s="66"/>
      <c r="J18" s="66"/>
      <c r="K18" s="66"/>
      <c r="L18" s="66"/>
      <c r="M18" s="66"/>
      <c r="N18" s="66"/>
      <c r="O18" s="66"/>
      <c r="P18" s="66"/>
      <c r="Q18" s="67"/>
    </row>
    <row r="19" spans="2:17" ht="20.100000000000001" customHeight="1" x14ac:dyDescent="0.25">
      <c r="B19" s="121"/>
      <c r="C19" s="63">
        <v>3</v>
      </c>
      <c r="D19" s="103" t="s">
        <v>75</v>
      </c>
      <c r="E19" s="103"/>
      <c r="F19" s="103"/>
      <c r="G19" s="103"/>
      <c r="H19" s="103"/>
      <c r="I19" s="103"/>
      <c r="J19" s="103"/>
      <c r="K19" s="103"/>
      <c r="L19" s="103"/>
      <c r="M19" s="103"/>
      <c r="N19" s="103"/>
      <c r="O19" s="103"/>
      <c r="P19" s="103"/>
      <c r="Q19" s="104"/>
    </row>
    <row r="20" spans="2:17" ht="9.9499999999999993" customHeight="1" x14ac:dyDescent="0.25">
      <c r="B20" s="121"/>
      <c r="C20" s="65"/>
      <c r="D20" s="66"/>
      <c r="E20" s="66"/>
      <c r="F20" s="66"/>
      <c r="G20" s="66"/>
      <c r="H20" s="66"/>
      <c r="I20" s="66"/>
      <c r="J20" s="66"/>
      <c r="K20" s="66"/>
      <c r="L20" s="66"/>
      <c r="M20" s="66"/>
      <c r="N20" s="66"/>
      <c r="O20" s="66"/>
      <c r="P20" s="66"/>
      <c r="Q20" s="67"/>
    </row>
    <row r="21" spans="2:17" ht="20.100000000000001" customHeight="1" x14ac:dyDescent="0.25">
      <c r="B21" s="121"/>
      <c r="C21" s="63">
        <v>4</v>
      </c>
      <c r="D21" s="103" t="s">
        <v>76</v>
      </c>
      <c r="E21" s="103"/>
      <c r="F21" s="103"/>
      <c r="G21" s="103"/>
      <c r="H21" s="103"/>
      <c r="I21" s="103"/>
      <c r="J21" s="103"/>
      <c r="K21" s="103"/>
      <c r="L21" s="103"/>
      <c r="M21" s="103"/>
      <c r="N21" s="103"/>
      <c r="O21" s="103"/>
      <c r="P21" s="103"/>
      <c r="Q21" s="104"/>
    </row>
    <row r="22" spans="2:17" ht="9.9499999999999993" customHeight="1" x14ac:dyDescent="0.25">
      <c r="B22" s="121"/>
      <c r="C22" s="65"/>
      <c r="D22" s="66"/>
      <c r="E22" s="66"/>
      <c r="F22" s="66"/>
      <c r="G22" s="66"/>
      <c r="H22" s="66"/>
      <c r="I22" s="66"/>
      <c r="J22" s="66"/>
      <c r="K22" s="66"/>
      <c r="L22" s="66"/>
      <c r="M22" s="66"/>
      <c r="N22" s="66"/>
      <c r="O22" s="66"/>
      <c r="P22" s="66"/>
      <c r="Q22" s="67"/>
    </row>
    <row r="23" spans="2:17" ht="20.100000000000001" customHeight="1" x14ac:dyDescent="0.25">
      <c r="B23" s="121"/>
      <c r="C23" s="63">
        <v>5</v>
      </c>
      <c r="D23" s="103" t="s">
        <v>77</v>
      </c>
      <c r="E23" s="103"/>
      <c r="F23" s="103"/>
      <c r="G23" s="103"/>
      <c r="H23" s="103"/>
      <c r="I23" s="103"/>
      <c r="J23" s="103"/>
      <c r="K23" s="103"/>
      <c r="L23" s="103"/>
      <c r="M23" s="103"/>
      <c r="N23" s="103"/>
      <c r="O23" s="103"/>
      <c r="P23" s="103"/>
      <c r="Q23" s="104"/>
    </row>
    <row r="24" spans="2:17" ht="9.9499999999999993" customHeight="1" x14ac:dyDescent="0.25">
      <c r="B24" s="121"/>
      <c r="C24" s="65"/>
      <c r="D24" s="66"/>
      <c r="E24" s="66"/>
      <c r="F24" s="66"/>
      <c r="G24" s="66"/>
      <c r="H24" s="66"/>
      <c r="I24" s="66"/>
      <c r="J24" s="66"/>
      <c r="K24" s="66"/>
      <c r="L24" s="66"/>
      <c r="M24" s="66"/>
      <c r="N24" s="66"/>
      <c r="O24" s="66"/>
      <c r="P24" s="66"/>
      <c r="Q24" s="67"/>
    </row>
    <row r="25" spans="2:17" ht="20.100000000000001" customHeight="1" x14ac:dyDescent="0.25">
      <c r="B25" s="121"/>
      <c r="C25" s="63">
        <v>6</v>
      </c>
      <c r="D25" s="103" t="s">
        <v>78</v>
      </c>
      <c r="E25" s="103"/>
      <c r="F25" s="103"/>
      <c r="G25" s="103"/>
      <c r="H25" s="103"/>
      <c r="I25" s="103"/>
      <c r="J25" s="103"/>
      <c r="K25" s="103"/>
      <c r="L25" s="103"/>
      <c r="M25" s="103"/>
      <c r="N25" s="103"/>
      <c r="O25" s="103"/>
      <c r="P25" s="103"/>
      <c r="Q25" s="104"/>
    </row>
    <row r="26" spans="2:17" ht="9.9499999999999993" customHeight="1" x14ac:dyDescent="0.25">
      <c r="B26" s="121"/>
      <c r="C26" s="65"/>
      <c r="D26" s="66"/>
      <c r="E26" s="66"/>
      <c r="F26" s="66"/>
      <c r="G26" s="66"/>
      <c r="H26" s="66"/>
      <c r="I26" s="66"/>
      <c r="J26" s="66"/>
      <c r="K26" s="66"/>
      <c r="L26" s="66"/>
      <c r="M26" s="66"/>
      <c r="N26" s="66"/>
      <c r="O26" s="66"/>
      <c r="P26" s="66"/>
      <c r="Q26" s="67"/>
    </row>
    <row r="27" spans="2:17" ht="20.100000000000001" customHeight="1" x14ac:dyDescent="0.25">
      <c r="B27" s="121"/>
      <c r="C27" s="63">
        <v>7</v>
      </c>
      <c r="D27" s="103" t="s">
        <v>79</v>
      </c>
      <c r="E27" s="103"/>
      <c r="F27" s="103"/>
      <c r="G27" s="103"/>
      <c r="H27" s="103"/>
      <c r="I27" s="103"/>
      <c r="J27" s="103"/>
      <c r="K27" s="103"/>
      <c r="L27" s="103"/>
      <c r="M27" s="103"/>
      <c r="N27" s="103"/>
      <c r="O27" s="103"/>
      <c r="P27" s="103"/>
      <c r="Q27" s="104"/>
    </row>
    <row r="28" spans="2:17" ht="9.9499999999999993" customHeight="1" x14ac:dyDescent="0.25">
      <c r="B28" s="121"/>
      <c r="C28" s="65"/>
      <c r="D28" s="66"/>
      <c r="E28" s="66"/>
      <c r="F28" s="66"/>
      <c r="G28" s="66"/>
      <c r="H28" s="66"/>
      <c r="I28" s="66"/>
      <c r="J28" s="66"/>
      <c r="K28" s="66"/>
      <c r="L28" s="66"/>
      <c r="M28" s="66"/>
      <c r="N28" s="66"/>
      <c r="O28" s="66"/>
      <c r="P28" s="66"/>
      <c r="Q28" s="67"/>
    </row>
    <row r="29" spans="2:17" ht="20.100000000000001" customHeight="1" x14ac:dyDescent="0.25">
      <c r="B29" s="121"/>
      <c r="C29" s="63">
        <v>8</v>
      </c>
      <c r="D29" s="103" t="s">
        <v>80</v>
      </c>
      <c r="E29" s="103"/>
      <c r="F29" s="103"/>
      <c r="G29" s="103"/>
      <c r="H29" s="103"/>
      <c r="I29" s="103"/>
      <c r="J29" s="103"/>
      <c r="K29" s="103"/>
      <c r="L29" s="103"/>
      <c r="M29" s="103"/>
      <c r="N29" s="103"/>
      <c r="O29" s="103"/>
      <c r="P29" s="103"/>
      <c r="Q29" s="104"/>
    </row>
    <row r="30" spans="2:17" ht="9.9499999999999993" customHeight="1" x14ac:dyDescent="0.25">
      <c r="B30" s="121"/>
      <c r="C30" s="65"/>
      <c r="D30" s="66"/>
      <c r="E30" s="66"/>
      <c r="F30" s="66"/>
      <c r="G30" s="66"/>
      <c r="H30" s="66"/>
      <c r="I30" s="66"/>
      <c r="J30" s="66"/>
      <c r="K30" s="66"/>
      <c r="L30" s="66"/>
      <c r="M30" s="66"/>
      <c r="N30" s="66"/>
      <c r="O30" s="66"/>
      <c r="P30" s="66"/>
      <c r="Q30" s="67"/>
    </row>
    <row r="31" spans="2:17" ht="20.100000000000001" customHeight="1" x14ac:dyDescent="0.25">
      <c r="B31" s="121"/>
      <c r="C31" s="63">
        <v>9</v>
      </c>
      <c r="D31" s="103" t="s">
        <v>81</v>
      </c>
      <c r="E31" s="103"/>
      <c r="F31" s="103"/>
      <c r="G31" s="103"/>
      <c r="H31" s="103"/>
      <c r="I31" s="103"/>
      <c r="J31" s="103"/>
      <c r="K31" s="103"/>
      <c r="L31" s="103"/>
      <c r="M31" s="103"/>
      <c r="N31" s="103"/>
      <c r="O31" s="103"/>
      <c r="P31" s="103"/>
      <c r="Q31" s="104"/>
    </row>
    <row r="32" spans="2:17" ht="9.9499999999999993" customHeight="1" x14ac:dyDescent="0.25">
      <c r="B32" s="121"/>
      <c r="C32" s="65"/>
      <c r="D32" s="66"/>
      <c r="E32" s="66"/>
      <c r="F32" s="66"/>
      <c r="G32" s="66"/>
      <c r="H32" s="66"/>
      <c r="I32" s="66"/>
      <c r="J32" s="66"/>
      <c r="K32" s="66"/>
      <c r="L32" s="66"/>
      <c r="M32" s="66"/>
      <c r="N32" s="66"/>
      <c r="O32" s="66"/>
      <c r="P32" s="66"/>
      <c r="Q32" s="67"/>
    </row>
    <row r="33" spans="2:17" ht="20.100000000000001" customHeight="1" x14ac:dyDescent="0.25">
      <c r="B33" s="122"/>
      <c r="C33" s="68">
        <v>10</v>
      </c>
      <c r="D33" s="107" t="s">
        <v>82</v>
      </c>
      <c r="E33" s="107"/>
      <c r="F33" s="107"/>
      <c r="G33" s="107"/>
      <c r="H33" s="107"/>
      <c r="I33" s="107"/>
      <c r="J33" s="107"/>
      <c r="K33" s="107"/>
      <c r="L33" s="107"/>
      <c r="M33" s="107"/>
      <c r="N33" s="107"/>
      <c r="O33" s="107"/>
      <c r="P33" s="107"/>
      <c r="Q33" s="108"/>
    </row>
    <row r="34" spans="2:17" s="1" customFormat="1" ht="15.75" thickBot="1" x14ac:dyDescent="0.3">
      <c r="D34" s="13"/>
      <c r="E34" s="13"/>
      <c r="F34" s="13"/>
      <c r="G34" s="13"/>
      <c r="H34" s="13"/>
      <c r="I34" s="13"/>
      <c r="J34" s="13"/>
      <c r="K34" s="13"/>
      <c r="L34" s="13"/>
      <c r="M34" s="13"/>
      <c r="N34" s="13"/>
      <c r="O34" s="13"/>
      <c r="P34" s="13"/>
      <c r="Q34" s="13"/>
    </row>
    <row r="35" spans="2:17" s="1" customFormat="1" ht="20.100000000000001" customHeight="1" thickBot="1" x14ac:dyDescent="0.3">
      <c r="B35" s="109" t="s">
        <v>83</v>
      </c>
      <c r="C35" s="110"/>
      <c r="D35" s="110"/>
      <c r="E35" s="110"/>
      <c r="F35" s="110"/>
      <c r="G35" s="110"/>
      <c r="H35" s="110"/>
      <c r="I35" s="110"/>
      <c r="J35" s="110"/>
      <c r="K35" s="110"/>
      <c r="L35" s="110"/>
      <c r="M35" s="110"/>
      <c r="N35" s="111" t="s">
        <v>68</v>
      </c>
      <c r="O35" s="112"/>
      <c r="P35" s="112"/>
      <c r="Q35" s="113"/>
    </row>
    <row r="36" spans="2:17" ht="8.1" customHeight="1" x14ac:dyDescent="0.25">
      <c r="D36" s="81"/>
      <c r="E36" s="81"/>
      <c r="F36" s="81"/>
      <c r="G36" s="81"/>
      <c r="H36" s="81"/>
      <c r="I36" s="81"/>
      <c r="J36" s="81"/>
      <c r="K36" s="81"/>
      <c r="L36" s="81"/>
      <c r="M36" s="81"/>
      <c r="N36" s="81"/>
      <c r="O36" s="81"/>
      <c r="P36" s="81"/>
      <c r="Q36" s="81"/>
    </row>
    <row r="37" spans="2:17" s="1" customFormat="1" ht="84.95" customHeight="1" x14ac:dyDescent="0.25">
      <c r="B37" s="114"/>
      <c r="C37" s="117" t="s">
        <v>84</v>
      </c>
      <c r="D37" s="118"/>
      <c r="E37" s="118"/>
      <c r="F37" s="118"/>
      <c r="G37" s="118"/>
      <c r="H37" s="118"/>
      <c r="I37" s="118"/>
      <c r="J37" s="118"/>
      <c r="K37" s="118"/>
      <c r="L37" s="118"/>
      <c r="M37" s="118"/>
      <c r="N37" s="118"/>
      <c r="O37" s="118"/>
      <c r="P37" s="118"/>
      <c r="Q37" s="119"/>
    </row>
    <row r="38" spans="2:17" s="1" customFormat="1" ht="20.100000000000001" customHeight="1" x14ac:dyDescent="0.25">
      <c r="B38" s="115"/>
      <c r="C38" s="69">
        <v>1</v>
      </c>
      <c r="D38" s="105" t="s">
        <v>85</v>
      </c>
      <c r="E38" s="105"/>
      <c r="F38" s="105"/>
      <c r="G38" s="105"/>
      <c r="H38" s="105"/>
      <c r="I38" s="105"/>
      <c r="J38" s="105"/>
      <c r="K38" s="105"/>
      <c r="L38" s="105"/>
      <c r="M38" s="105"/>
      <c r="N38" s="105"/>
      <c r="O38" s="105"/>
      <c r="P38" s="105"/>
      <c r="Q38" s="106"/>
    </row>
    <row r="39" spans="2:17" s="1" customFormat="1" ht="30" customHeight="1" x14ac:dyDescent="0.25">
      <c r="B39" s="115"/>
      <c r="C39" s="70" t="s">
        <v>86</v>
      </c>
      <c r="D39" s="103" t="s">
        <v>87</v>
      </c>
      <c r="E39" s="103"/>
      <c r="F39" s="103"/>
      <c r="G39" s="103"/>
      <c r="H39" s="103"/>
      <c r="I39" s="103"/>
      <c r="J39" s="103"/>
      <c r="K39" s="103"/>
      <c r="L39" s="103"/>
      <c r="M39" s="103"/>
      <c r="N39" s="103"/>
      <c r="O39" s="103"/>
      <c r="P39" s="103"/>
      <c r="Q39" s="104"/>
    </row>
    <row r="40" spans="2:17" s="1" customFormat="1" ht="20.100000000000001" customHeight="1" x14ac:dyDescent="0.25">
      <c r="B40" s="115"/>
      <c r="C40" s="70" t="s">
        <v>88</v>
      </c>
      <c r="D40" s="103" t="s">
        <v>89</v>
      </c>
      <c r="E40" s="103"/>
      <c r="F40" s="103"/>
      <c r="G40" s="103"/>
      <c r="H40" s="103"/>
      <c r="I40" s="103"/>
      <c r="J40" s="103"/>
      <c r="K40" s="103"/>
      <c r="L40" s="103"/>
      <c r="M40" s="103"/>
      <c r="N40" s="103"/>
      <c r="O40" s="103"/>
      <c r="P40" s="103"/>
      <c r="Q40" s="104"/>
    </row>
    <row r="41" spans="2:17" s="1" customFormat="1" ht="30" customHeight="1" x14ac:dyDescent="0.25">
      <c r="B41" s="115"/>
      <c r="C41" s="70" t="s">
        <v>90</v>
      </c>
      <c r="D41" s="103" t="s">
        <v>91</v>
      </c>
      <c r="E41" s="103"/>
      <c r="F41" s="103"/>
      <c r="G41" s="103"/>
      <c r="H41" s="103"/>
      <c r="I41" s="103"/>
      <c r="J41" s="103"/>
      <c r="K41" s="103"/>
      <c r="L41" s="103"/>
      <c r="M41" s="103"/>
      <c r="N41" s="103"/>
      <c r="O41" s="103"/>
      <c r="P41" s="103"/>
      <c r="Q41" s="104"/>
    </row>
    <row r="42" spans="2:17" ht="9.9499999999999993" customHeight="1" x14ac:dyDescent="0.25">
      <c r="B42" s="115"/>
      <c r="C42" s="71"/>
      <c r="D42" s="72"/>
      <c r="E42" s="72"/>
      <c r="F42" s="72"/>
      <c r="G42" s="72"/>
      <c r="H42" s="72"/>
      <c r="I42" s="72"/>
      <c r="J42" s="72"/>
      <c r="K42" s="72"/>
      <c r="L42" s="72"/>
      <c r="M42" s="72"/>
      <c r="N42" s="72"/>
      <c r="O42" s="72"/>
      <c r="P42" s="72"/>
      <c r="Q42" s="73"/>
    </row>
    <row r="43" spans="2:17" ht="30" customHeight="1" x14ac:dyDescent="0.25">
      <c r="B43" s="115"/>
      <c r="C43" s="69">
        <v>2</v>
      </c>
      <c r="D43" s="125" t="s">
        <v>92</v>
      </c>
      <c r="E43" s="125"/>
      <c r="F43" s="125"/>
      <c r="G43" s="125"/>
      <c r="H43" s="125"/>
      <c r="I43" s="125"/>
      <c r="J43" s="125"/>
      <c r="K43" s="125"/>
      <c r="L43" s="125"/>
      <c r="M43" s="125"/>
      <c r="N43" s="125"/>
      <c r="O43" s="125"/>
      <c r="P43" s="125"/>
      <c r="Q43" s="126"/>
    </row>
    <row r="44" spans="2:17" ht="9.9499999999999993" customHeight="1" x14ac:dyDescent="0.25">
      <c r="B44" s="115"/>
      <c r="C44" s="71"/>
      <c r="D44" s="72"/>
      <c r="E44" s="72"/>
      <c r="F44" s="72"/>
      <c r="G44" s="72"/>
      <c r="H44" s="72"/>
      <c r="I44" s="72"/>
      <c r="J44" s="72"/>
      <c r="K44" s="72"/>
      <c r="L44" s="72"/>
      <c r="M44" s="72"/>
      <c r="N44" s="72"/>
      <c r="O44" s="72"/>
      <c r="P44" s="72"/>
      <c r="Q44" s="73"/>
    </row>
    <row r="45" spans="2:17" ht="30" customHeight="1" x14ac:dyDescent="0.25">
      <c r="B45" s="115"/>
      <c r="C45" s="69">
        <v>3</v>
      </c>
      <c r="D45" s="105" t="s">
        <v>93</v>
      </c>
      <c r="E45" s="105"/>
      <c r="F45" s="105"/>
      <c r="G45" s="105"/>
      <c r="H45" s="105"/>
      <c r="I45" s="105"/>
      <c r="J45" s="105"/>
      <c r="K45" s="105"/>
      <c r="L45" s="105"/>
      <c r="M45" s="105"/>
      <c r="N45" s="105"/>
      <c r="O45" s="105"/>
      <c r="P45" s="105"/>
      <c r="Q45" s="106"/>
    </row>
    <row r="46" spans="2:17" ht="9.9499999999999993" customHeight="1" x14ac:dyDescent="0.25">
      <c r="B46" s="115"/>
      <c r="C46" s="74"/>
      <c r="D46" s="75"/>
      <c r="E46" s="75"/>
      <c r="F46" s="75"/>
      <c r="G46" s="75"/>
      <c r="H46" s="75"/>
      <c r="I46" s="75"/>
      <c r="J46" s="75"/>
      <c r="K46" s="75"/>
      <c r="L46" s="75"/>
      <c r="M46" s="75"/>
      <c r="N46" s="75"/>
      <c r="O46" s="75"/>
      <c r="P46" s="75"/>
      <c r="Q46" s="76"/>
    </row>
    <row r="47" spans="2:17" ht="30" customHeight="1" x14ac:dyDescent="0.25">
      <c r="B47" s="115"/>
      <c r="C47" s="69">
        <v>4</v>
      </c>
      <c r="D47" s="105" t="s">
        <v>94</v>
      </c>
      <c r="E47" s="105"/>
      <c r="F47" s="105"/>
      <c r="G47" s="105"/>
      <c r="H47" s="105"/>
      <c r="I47" s="105"/>
      <c r="J47" s="105"/>
      <c r="K47" s="105"/>
      <c r="L47" s="105"/>
      <c r="M47" s="105"/>
      <c r="N47" s="105"/>
      <c r="O47" s="105"/>
      <c r="P47" s="105"/>
      <c r="Q47" s="106"/>
    </row>
    <row r="48" spans="2:17" ht="9.9499999999999993" customHeight="1" x14ac:dyDescent="0.25">
      <c r="B48" s="115"/>
      <c r="C48" s="74"/>
      <c r="D48" s="75"/>
      <c r="E48" s="75"/>
      <c r="F48" s="75"/>
      <c r="G48" s="75"/>
      <c r="H48" s="75"/>
      <c r="I48" s="75"/>
      <c r="J48" s="75"/>
      <c r="K48" s="75"/>
      <c r="L48" s="75"/>
      <c r="M48" s="75"/>
      <c r="N48" s="75"/>
      <c r="O48" s="75"/>
      <c r="P48" s="75"/>
      <c r="Q48" s="76"/>
    </row>
    <row r="49" spans="2:17" ht="30" customHeight="1" x14ac:dyDescent="0.25">
      <c r="B49" s="115"/>
      <c r="C49" s="69">
        <v>5</v>
      </c>
      <c r="D49" s="105" t="s">
        <v>95</v>
      </c>
      <c r="E49" s="105"/>
      <c r="F49" s="105"/>
      <c r="G49" s="105"/>
      <c r="H49" s="105"/>
      <c r="I49" s="105"/>
      <c r="J49" s="105"/>
      <c r="K49" s="105"/>
      <c r="L49" s="105"/>
      <c r="M49" s="105"/>
      <c r="N49" s="105"/>
      <c r="O49" s="105"/>
      <c r="P49" s="105"/>
      <c r="Q49" s="106"/>
    </row>
    <row r="50" spans="2:17" ht="9.9499999999999993" customHeight="1" x14ac:dyDescent="0.25">
      <c r="B50" s="115"/>
      <c r="C50" s="71"/>
      <c r="D50" s="72"/>
      <c r="E50" s="72"/>
      <c r="F50" s="72"/>
      <c r="G50" s="72"/>
      <c r="H50" s="72"/>
      <c r="I50" s="72"/>
      <c r="J50" s="72"/>
      <c r="K50" s="72"/>
      <c r="L50" s="72"/>
      <c r="M50" s="72"/>
      <c r="N50" s="72"/>
      <c r="O50" s="72"/>
      <c r="P50" s="72"/>
      <c r="Q50" s="73"/>
    </row>
    <row r="51" spans="2:17" ht="30" customHeight="1" x14ac:dyDescent="0.25">
      <c r="B51" s="115"/>
      <c r="C51" s="69">
        <v>6</v>
      </c>
      <c r="D51" s="105" t="s">
        <v>96</v>
      </c>
      <c r="E51" s="105"/>
      <c r="F51" s="105"/>
      <c r="G51" s="105"/>
      <c r="H51" s="105"/>
      <c r="I51" s="105"/>
      <c r="J51" s="105"/>
      <c r="K51" s="105"/>
      <c r="L51" s="105"/>
      <c r="M51" s="105"/>
      <c r="N51" s="105"/>
      <c r="O51" s="105"/>
      <c r="P51" s="105"/>
      <c r="Q51" s="106"/>
    </row>
    <row r="52" spans="2:17" ht="9.9499999999999993" customHeight="1" x14ac:dyDescent="0.25">
      <c r="B52" s="115"/>
      <c r="C52" s="71"/>
      <c r="D52" s="72"/>
      <c r="E52" s="72"/>
      <c r="F52" s="72"/>
      <c r="G52" s="72"/>
      <c r="H52" s="72"/>
      <c r="I52" s="72"/>
      <c r="J52" s="72"/>
      <c r="K52" s="72"/>
      <c r="L52" s="72"/>
      <c r="M52" s="72"/>
      <c r="N52" s="72"/>
      <c r="O52" s="72"/>
      <c r="P52" s="72"/>
      <c r="Q52" s="73"/>
    </row>
    <row r="53" spans="2:17" ht="30" customHeight="1" x14ac:dyDescent="0.25">
      <c r="B53" s="115"/>
      <c r="C53" s="69">
        <v>7</v>
      </c>
      <c r="D53" s="105" t="s">
        <v>97</v>
      </c>
      <c r="E53" s="105"/>
      <c r="F53" s="105"/>
      <c r="G53" s="105"/>
      <c r="H53" s="105"/>
      <c r="I53" s="105"/>
      <c r="J53" s="105"/>
      <c r="K53" s="105"/>
      <c r="L53" s="105"/>
      <c r="M53" s="105"/>
      <c r="N53" s="105"/>
      <c r="O53" s="105"/>
      <c r="P53" s="105"/>
      <c r="Q53" s="106"/>
    </row>
    <row r="54" spans="2:17" ht="30" customHeight="1" x14ac:dyDescent="0.25">
      <c r="B54" s="115"/>
      <c r="C54" s="70" t="s">
        <v>98</v>
      </c>
      <c r="D54" s="105" t="s">
        <v>99</v>
      </c>
      <c r="E54" s="105"/>
      <c r="F54" s="105"/>
      <c r="G54" s="105"/>
      <c r="H54" s="105"/>
      <c r="I54" s="105"/>
      <c r="J54" s="105"/>
      <c r="K54" s="105"/>
      <c r="L54" s="105"/>
      <c r="M54" s="105"/>
      <c r="N54" s="105"/>
      <c r="O54" s="105"/>
      <c r="P54" s="105"/>
      <c r="Q54" s="106"/>
    </row>
    <row r="55" spans="2:17" ht="30" customHeight="1" x14ac:dyDescent="0.25">
      <c r="B55" s="115"/>
      <c r="C55" s="70" t="s">
        <v>100</v>
      </c>
      <c r="D55" s="105" t="s">
        <v>101</v>
      </c>
      <c r="E55" s="105"/>
      <c r="F55" s="105"/>
      <c r="G55" s="105"/>
      <c r="H55" s="105"/>
      <c r="I55" s="105"/>
      <c r="J55" s="105"/>
      <c r="K55" s="105"/>
      <c r="L55" s="105"/>
      <c r="M55" s="105"/>
      <c r="N55" s="105"/>
      <c r="O55" s="105"/>
      <c r="P55" s="105"/>
      <c r="Q55" s="106"/>
    </row>
    <row r="56" spans="2:17" ht="45" customHeight="1" x14ac:dyDescent="0.25">
      <c r="B56" s="115"/>
      <c r="C56" s="70" t="s">
        <v>102</v>
      </c>
      <c r="D56" s="105" t="s">
        <v>103</v>
      </c>
      <c r="E56" s="105"/>
      <c r="F56" s="105"/>
      <c r="G56" s="105"/>
      <c r="H56" s="105"/>
      <c r="I56" s="105"/>
      <c r="J56" s="105"/>
      <c r="K56" s="105"/>
      <c r="L56" s="105"/>
      <c r="M56" s="105"/>
      <c r="N56" s="105"/>
      <c r="O56" s="105"/>
      <c r="P56" s="105"/>
      <c r="Q56" s="106"/>
    </row>
    <row r="57" spans="2:17" ht="9.9499999999999993" customHeight="1" x14ac:dyDescent="0.25">
      <c r="B57" s="115"/>
      <c r="C57" s="77"/>
      <c r="D57" s="75"/>
      <c r="E57" s="75"/>
      <c r="F57" s="75"/>
      <c r="G57" s="75"/>
      <c r="H57" s="75"/>
      <c r="I57" s="75"/>
      <c r="J57" s="75"/>
      <c r="K57" s="75"/>
      <c r="L57" s="75"/>
      <c r="M57" s="75"/>
      <c r="N57" s="75"/>
      <c r="O57" s="75"/>
      <c r="P57" s="75"/>
      <c r="Q57" s="76"/>
    </row>
    <row r="58" spans="2:17" ht="30" customHeight="1" x14ac:dyDescent="0.25">
      <c r="B58" s="116"/>
      <c r="C58" s="78">
        <v>8</v>
      </c>
      <c r="D58" s="130" t="s">
        <v>104</v>
      </c>
      <c r="E58" s="130"/>
      <c r="F58" s="130"/>
      <c r="G58" s="130"/>
      <c r="H58" s="130"/>
      <c r="I58" s="130"/>
      <c r="J58" s="130"/>
      <c r="K58" s="130"/>
      <c r="L58" s="130"/>
      <c r="M58" s="130"/>
      <c r="N58" s="130"/>
      <c r="O58" s="130"/>
      <c r="P58" s="130"/>
      <c r="Q58" s="131"/>
    </row>
    <row r="59" spans="2:17" ht="15.75" thickBot="1" x14ac:dyDescent="0.3"/>
    <row r="60" spans="2:17" ht="24.95" customHeight="1" thickTop="1" thickBot="1" x14ac:dyDescent="0.3">
      <c r="C60" s="132" t="s">
        <v>64</v>
      </c>
      <c r="D60" s="133"/>
      <c r="E60" s="133"/>
      <c r="F60" s="133"/>
      <c r="G60" s="134"/>
      <c r="K60"/>
      <c r="L60"/>
      <c r="M60"/>
    </row>
    <row r="61" spans="2:17" ht="16.5" thickTop="1" thickBot="1" x14ac:dyDescent="0.3"/>
    <row r="62" spans="2:17" ht="24.95" customHeight="1" thickTop="1" thickBot="1" x14ac:dyDescent="0.3">
      <c r="C62" s="127" t="s">
        <v>105</v>
      </c>
      <c r="D62" s="128"/>
      <c r="E62" s="129"/>
    </row>
    <row r="63" spans="2:17" ht="15.75" thickTop="1" x14ac:dyDescent="0.25"/>
  </sheetData>
  <sheetProtection password="EAAC" sheet="1"/>
  <mergeCells count="45">
    <mergeCell ref="C62:E62"/>
    <mergeCell ref="D53:Q53"/>
    <mergeCell ref="D54:Q54"/>
    <mergeCell ref="D55:Q55"/>
    <mergeCell ref="D56:Q56"/>
    <mergeCell ref="D58:Q58"/>
    <mergeCell ref="C60:G60"/>
    <mergeCell ref="D41:Q41"/>
    <mergeCell ref="D43:Q43"/>
    <mergeCell ref="D45:Q45"/>
    <mergeCell ref="D47:Q47"/>
    <mergeCell ref="D49:Q49"/>
    <mergeCell ref="D51:Q51"/>
    <mergeCell ref="D31:Q31"/>
    <mergeCell ref="D33:Q33"/>
    <mergeCell ref="B35:M35"/>
    <mergeCell ref="N35:Q35"/>
    <mergeCell ref="D36:Q36"/>
    <mergeCell ref="B37:B58"/>
    <mergeCell ref="C37:Q37"/>
    <mergeCell ref="D38:Q38"/>
    <mergeCell ref="D39:Q39"/>
    <mergeCell ref="D40:Q40"/>
    <mergeCell ref="B14:B33"/>
    <mergeCell ref="C14:Q14"/>
    <mergeCell ref="D15:Q15"/>
    <mergeCell ref="D17:Q17"/>
    <mergeCell ref="D19:Q19"/>
    <mergeCell ref="D21:Q21"/>
    <mergeCell ref="D23:Q23"/>
    <mergeCell ref="D25:Q25"/>
    <mergeCell ref="D27:Q27"/>
    <mergeCell ref="D29:Q29"/>
    <mergeCell ref="D13:Q13"/>
    <mergeCell ref="B2:Q2"/>
    <mergeCell ref="B4:Q4"/>
    <mergeCell ref="B6:M6"/>
    <mergeCell ref="N6:Q6"/>
    <mergeCell ref="D7:Q7"/>
    <mergeCell ref="C8:Q8"/>
    <mergeCell ref="C9:Q9"/>
    <mergeCell ref="C10:Q10"/>
    <mergeCell ref="D11:Q11"/>
    <mergeCell ref="B12:M12"/>
    <mergeCell ref="N12:Q12"/>
  </mergeCells>
  <hyperlinks>
    <hyperlink ref="C60:F60" location="'Registro de observaciones'!A1" display="Link ficha Registro de Observaciones"/>
    <hyperlink ref="C62:D62" location="Ejemplo!A1" display="Ver ejemplo"/>
    <hyperlink ref="C62:E62" location="Ejemplo!B2" display="Ver ejemplo"/>
    <hyperlink ref="N12:Q12" location="'Registro de observaciones'!B8" display="Ir a ficha Registro de Observaciones"/>
    <hyperlink ref="N35:Q35" location="'Registro de observaciones'!B12" display="Ir a ficha Registro de Observaciones"/>
    <hyperlink ref="N6:Q6" location="'Registro de observaciones'!B2" display="Ir a ficha Registro de Observaciones"/>
  </hyperlinks>
  <pageMargins left="0.25" right="0.25"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B1:AA106"/>
  <sheetViews>
    <sheetView showGridLines="0" topLeftCell="A7" zoomScale="80" zoomScaleNormal="80" workbookViewId="0">
      <selection activeCell="F14" sqref="F14:G14"/>
    </sheetView>
  </sheetViews>
  <sheetFormatPr baseColWidth="10" defaultRowHeight="15" x14ac:dyDescent="0.25"/>
  <cols>
    <col min="1" max="1" width="1.5703125" style="1" customWidth="1"/>
    <col min="2" max="2" width="17.28515625" style="1" customWidth="1"/>
    <col min="3" max="3" width="10.7109375" style="1" customWidth="1"/>
    <col min="4" max="4" width="26.85546875" style="1" customWidth="1"/>
    <col min="5" max="5" width="10.7109375" style="1" customWidth="1"/>
    <col min="6" max="6" width="8.7109375" style="1" customWidth="1"/>
    <col min="7" max="7" width="25.7109375" style="1" customWidth="1"/>
    <col min="8" max="8" width="20.7109375" style="1" customWidth="1"/>
    <col min="9" max="10" width="25.7109375" style="1" customWidth="1"/>
    <col min="11" max="12" width="50.7109375" style="1" customWidth="1"/>
    <col min="13" max="14" width="35.7109375" style="1" customWidth="1"/>
    <col min="15" max="16" width="25.7109375" style="1" customWidth="1"/>
    <col min="17" max="17" width="45.7109375" style="1" customWidth="1"/>
    <col min="18" max="26" width="9.140625" style="1" customWidth="1"/>
    <col min="27" max="27" width="71.140625" style="1" bestFit="1" customWidth="1"/>
    <col min="28" max="256" width="9.140625" style="1" customWidth="1"/>
    <col min="257" max="16384" width="11.42578125" style="1"/>
  </cols>
  <sheetData>
    <row r="1" spans="2:27" ht="80.099999999999994" customHeight="1" thickBot="1" x14ac:dyDescent="0.3">
      <c r="B1" s="80" t="s">
        <v>108</v>
      </c>
      <c r="C1" s="135"/>
      <c r="D1" s="135"/>
      <c r="E1" s="135"/>
      <c r="F1" s="135"/>
      <c r="G1" s="135"/>
      <c r="H1" s="135"/>
      <c r="I1" s="135"/>
      <c r="J1" s="135"/>
      <c r="K1" s="135"/>
      <c r="L1" s="135"/>
      <c r="M1" s="135"/>
      <c r="N1" s="135"/>
      <c r="O1" s="135"/>
      <c r="P1" s="135"/>
      <c r="Q1" s="135"/>
      <c r="Y1" s="2"/>
      <c r="Z1" s="2"/>
      <c r="AA1" s="2"/>
    </row>
    <row r="2" spans="2:27" ht="24.95" customHeight="1" thickBot="1" x14ac:dyDescent="0.3">
      <c r="C2" s="136" t="s">
        <v>107</v>
      </c>
      <c r="D2" s="137"/>
      <c r="E2" s="137"/>
      <c r="F2" s="137"/>
      <c r="G2" s="137"/>
      <c r="H2" s="137"/>
      <c r="I2" s="137"/>
      <c r="J2" s="137"/>
      <c r="K2" s="137"/>
      <c r="L2" s="137"/>
      <c r="M2" s="137"/>
      <c r="N2" s="137"/>
      <c r="O2" s="137"/>
      <c r="P2" s="137"/>
      <c r="Q2" s="138"/>
      <c r="Y2" s="2"/>
      <c r="Z2" s="2"/>
      <c r="AA2" s="2"/>
    </row>
    <row r="3" spans="2:27" s="3" customFormat="1" ht="15" customHeight="1" thickBot="1" x14ac:dyDescent="0.3">
      <c r="C3" s="139"/>
      <c r="D3" s="139"/>
      <c r="E3" s="139"/>
      <c r="F3" s="139"/>
      <c r="G3" s="139"/>
      <c r="H3" s="139"/>
      <c r="I3" s="139"/>
      <c r="J3" s="139"/>
      <c r="K3" s="139"/>
      <c r="L3" s="139"/>
      <c r="M3" s="139"/>
      <c r="N3" s="139"/>
      <c r="O3" s="139"/>
      <c r="P3" s="139"/>
      <c r="Q3" s="139"/>
      <c r="Y3" s="4"/>
      <c r="Z3" s="4"/>
      <c r="AA3" s="5" t="s">
        <v>1</v>
      </c>
    </row>
    <row r="4" spans="2:27" ht="24.95" customHeight="1" thickTop="1" thickBot="1" x14ac:dyDescent="0.3">
      <c r="C4" s="6" t="s">
        <v>2</v>
      </c>
      <c r="D4" s="7" t="s">
        <v>3</v>
      </c>
      <c r="E4" s="140" t="s">
        <v>4</v>
      </c>
      <c r="F4" s="141"/>
      <c r="G4" s="141"/>
      <c r="H4" s="141"/>
      <c r="I4" s="141"/>
      <c r="J4" s="141"/>
      <c r="K4" s="141"/>
      <c r="L4" s="141"/>
      <c r="M4" s="141"/>
      <c r="N4" s="141"/>
      <c r="O4" s="141"/>
      <c r="P4" s="142"/>
      <c r="Q4" s="143"/>
      <c r="V4" s="8"/>
      <c r="W4" s="8"/>
      <c r="X4" s="8"/>
      <c r="Y4" s="2"/>
      <c r="Z4" s="2"/>
      <c r="AA4" s="9" t="s">
        <v>5</v>
      </c>
    </row>
    <row r="5" spans="2:27" customFormat="1" ht="12" customHeight="1" thickBot="1" x14ac:dyDescent="0.4">
      <c r="C5" s="144"/>
      <c r="D5" s="144"/>
      <c r="E5" s="144"/>
      <c r="F5" s="144"/>
      <c r="G5" s="144"/>
      <c r="H5" s="144"/>
      <c r="I5" s="144"/>
      <c r="J5" s="144"/>
      <c r="K5" s="144"/>
      <c r="L5" s="144"/>
      <c r="M5" s="144"/>
      <c r="N5" s="144"/>
      <c r="O5" s="144"/>
      <c r="P5" s="144"/>
      <c r="Q5" s="144"/>
      <c r="V5" s="10"/>
      <c r="W5" s="10"/>
      <c r="X5" s="10"/>
      <c r="Y5" s="11"/>
      <c r="Z5" s="11"/>
      <c r="AA5" s="12" t="s">
        <v>6</v>
      </c>
    </row>
    <row r="6" spans="2:27" s="13" customFormat="1" ht="24.95" customHeight="1" thickBot="1" x14ac:dyDescent="0.3">
      <c r="C6" s="145" t="s">
        <v>7</v>
      </c>
      <c r="D6" s="146"/>
      <c r="E6" s="146"/>
      <c r="F6" s="146"/>
      <c r="G6" s="146"/>
      <c r="H6" s="146"/>
      <c r="I6" s="146"/>
      <c r="J6" s="146"/>
      <c r="K6" s="146"/>
      <c r="L6" s="146"/>
      <c r="M6" s="146"/>
      <c r="N6" s="146"/>
      <c r="O6" s="146"/>
      <c r="P6" s="146"/>
      <c r="Q6" s="147"/>
      <c r="V6" s="14"/>
      <c r="W6" s="14"/>
      <c r="X6" s="14"/>
      <c r="Y6" s="15"/>
      <c r="Z6" s="15"/>
      <c r="AA6" s="16" t="s">
        <v>8</v>
      </c>
    </row>
    <row r="7" spans="2:27" customFormat="1" ht="12" customHeight="1" thickBot="1" x14ac:dyDescent="0.4">
      <c r="C7" s="158"/>
      <c r="D7" s="158"/>
      <c r="E7" s="158"/>
      <c r="F7" s="158"/>
      <c r="G7" s="158"/>
      <c r="H7" s="158"/>
      <c r="I7" s="158"/>
      <c r="J7" s="158"/>
      <c r="K7" s="158"/>
      <c r="L7" s="158"/>
      <c r="M7" s="158"/>
      <c r="N7" s="158"/>
      <c r="O7" s="158"/>
      <c r="P7" s="158"/>
      <c r="Q7" s="158"/>
      <c r="V7" s="10"/>
      <c r="W7" s="10"/>
      <c r="X7" s="10"/>
      <c r="Y7" s="11"/>
      <c r="Z7" s="11"/>
      <c r="AA7" s="12" t="s">
        <v>9</v>
      </c>
    </row>
    <row r="8" spans="2:27" ht="24.95" customHeight="1" thickBot="1" x14ac:dyDescent="0.3">
      <c r="B8" s="159" t="s">
        <v>10</v>
      </c>
      <c r="C8" s="160"/>
      <c r="D8" s="160"/>
      <c r="E8" s="160"/>
      <c r="F8" s="160"/>
      <c r="G8" s="160"/>
      <c r="H8" s="161"/>
      <c r="I8" s="17"/>
      <c r="J8" s="18" t="s">
        <v>11</v>
      </c>
      <c r="K8" s="19"/>
      <c r="L8" s="19"/>
      <c r="M8" s="19"/>
      <c r="N8" s="19"/>
      <c r="O8" s="19"/>
      <c r="P8" s="19"/>
      <c r="Q8" s="20"/>
      <c r="V8" s="8"/>
      <c r="W8" s="8"/>
      <c r="X8" s="8"/>
      <c r="Y8" s="2"/>
      <c r="Z8" s="2"/>
      <c r="AA8" s="9" t="s">
        <v>12</v>
      </c>
    </row>
    <row r="9" spans="2:27" ht="39.950000000000003" customHeight="1" thickTop="1" x14ac:dyDescent="0.25">
      <c r="B9" s="21" t="s">
        <v>13</v>
      </c>
      <c r="C9" s="162" t="s">
        <v>14</v>
      </c>
      <c r="D9" s="162"/>
      <c r="E9" s="163"/>
      <c r="F9" s="164" t="s">
        <v>15</v>
      </c>
      <c r="G9" s="165"/>
      <c r="H9" s="164" t="s">
        <v>16</v>
      </c>
      <c r="I9" s="166"/>
      <c r="J9" s="164" t="s">
        <v>17</v>
      </c>
      <c r="K9" s="167"/>
      <c r="L9" s="22" t="s">
        <v>18</v>
      </c>
      <c r="M9" s="22" t="s">
        <v>19</v>
      </c>
      <c r="N9" s="23" t="s">
        <v>20</v>
      </c>
      <c r="O9" s="22" t="s">
        <v>21</v>
      </c>
      <c r="P9" s="22" t="s">
        <v>22</v>
      </c>
      <c r="Q9" s="24" t="s">
        <v>23</v>
      </c>
      <c r="V9" s="8"/>
      <c r="W9" s="8"/>
      <c r="X9" s="8"/>
      <c r="Y9" s="2"/>
      <c r="Z9" s="2"/>
      <c r="AA9" s="9" t="s">
        <v>24</v>
      </c>
    </row>
    <row r="10" spans="2:27" s="3" customFormat="1" ht="35.1" customHeight="1" thickBot="1" x14ac:dyDescent="0.3">
      <c r="B10" s="25">
        <v>1</v>
      </c>
      <c r="C10" s="148" t="s">
        <v>25</v>
      </c>
      <c r="D10" s="148"/>
      <c r="E10" s="149"/>
      <c r="F10" s="150" t="s">
        <v>26</v>
      </c>
      <c r="G10" s="151"/>
      <c r="H10" s="152" t="s">
        <v>27</v>
      </c>
      <c r="I10" s="149"/>
      <c r="J10" s="153" t="s">
        <v>28</v>
      </c>
      <c r="K10" s="154"/>
      <c r="L10" s="26" t="s">
        <v>29</v>
      </c>
      <c r="M10" s="27" t="s">
        <v>30</v>
      </c>
      <c r="N10" s="1" t="s">
        <v>106</v>
      </c>
      <c r="O10" s="27"/>
      <c r="P10" s="27" t="s">
        <v>63</v>
      </c>
      <c r="Q10" s="28">
        <v>44889</v>
      </c>
      <c r="V10" s="29"/>
      <c r="W10" s="29"/>
      <c r="X10" s="29"/>
      <c r="Y10" s="4"/>
      <c r="Z10" s="4"/>
      <c r="AA10" s="5" t="s">
        <v>31</v>
      </c>
    </row>
    <row r="11" spans="2:27" s="3" customFormat="1" ht="9.9499999999999993" customHeight="1" thickBot="1" x14ac:dyDescent="0.3">
      <c r="C11" s="139"/>
      <c r="D11" s="139"/>
      <c r="E11" s="139"/>
      <c r="F11" s="139"/>
      <c r="G11" s="139"/>
      <c r="H11" s="139"/>
      <c r="I11" s="139"/>
      <c r="J11" s="139"/>
      <c r="K11" s="139"/>
      <c r="L11" s="139"/>
      <c r="M11" s="139"/>
      <c r="N11" s="139"/>
      <c r="O11" s="139"/>
      <c r="P11" s="139"/>
      <c r="Q11" s="139"/>
      <c r="V11" s="29"/>
      <c r="W11" s="29"/>
      <c r="X11" s="29"/>
      <c r="Y11" s="4"/>
      <c r="Z11" s="4"/>
      <c r="AA11" s="5" t="s">
        <v>32</v>
      </c>
    </row>
    <row r="12" spans="2:27" ht="24.95" customHeight="1" thickBot="1" x14ac:dyDescent="0.3">
      <c r="B12" s="155" t="s">
        <v>33</v>
      </c>
      <c r="C12" s="156"/>
      <c r="D12" s="156"/>
      <c r="E12" s="156"/>
      <c r="F12" s="156"/>
      <c r="G12" s="157"/>
      <c r="H12" s="30" t="s">
        <v>11</v>
      </c>
      <c r="I12" s="31" t="s">
        <v>34</v>
      </c>
      <c r="J12" s="32"/>
      <c r="K12" s="33"/>
      <c r="L12" s="33"/>
      <c r="M12" s="33"/>
      <c r="N12" s="33"/>
      <c r="O12" s="33"/>
      <c r="P12" s="33"/>
      <c r="Q12" s="34"/>
      <c r="V12" s="8"/>
      <c r="W12" s="8"/>
      <c r="X12" s="8"/>
      <c r="Y12" s="2"/>
      <c r="Z12" s="2"/>
      <c r="AA12" s="35"/>
    </row>
    <row r="13" spans="2:27" ht="34.5" customHeight="1" thickTop="1" thickBot="1" x14ac:dyDescent="0.3">
      <c r="B13" s="180" t="s">
        <v>35</v>
      </c>
      <c r="C13" s="181"/>
      <c r="D13" s="181"/>
      <c r="E13" s="181"/>
      <c r="F13" s="181"/>
      <c r="G13" s="182"/>
      <c r="H13" s="183" t="s">
        <v>36</v>
      </c>
      <c r="I13" s="185" t="s">
        <v>37</v>
      </c>
      <c r="J13" s="186"/>
      <c r="K13" s="188" t="s">
        <v>38</v>
      </c>
      <c r="L13" s="189" t="s">
        <v>39</v>
      </c>
      <c r="M13" s="186" t="s">
        <v>40</v>
      </c>
      <c r="N13" s="168" t="s">
        <v>41</v>
      </c>
      <c r="O13" s="169"/>
      <c r="P13" s="170"/>
      <c r="Q13" s="171" t="s">
        <v>42</v>
      </c>
      <c r="R13" s="36"/>
      <c r="V13" s="8"/>
      <c r="W13" s="8"/>
      <c r="X13" s="8"/>
      <c r="Y13" s="8"/>
      <c r="Z13" s="8"/>
      <c r="AA13" s="37"/>
    </row>
    <row r="14" spans="2:27" ht="63.75" customHeight="1" thickBot="1" x14ac:dyDescent="0.3">
      <c r="B14" s="38" t="s">
        <v>43</v>
      </c>
      <c r="C14" s="173" t="s">
        <v>44</v>
      </c>
      <c r="D14" s="174"/>
      <c r="E14" s="39" t="s">
        <v>45</v>
      </c>
      <c r="F14" s="175" t="s">
        <v>46</v>
      </c>
      <c r="G14" s="176"/>
      <c r="H14" s="184"/>
      <c r="I14" s="187"/>
      <c r="J14" s="187"/>
      <c r="K14" s="184"/>
      <c r="L14" s="190"/>
      <c r="M14" s="187"/>
      <c r="N14" s="40" t="s">
        <v>47</v>
      </c>
      <c r="O14" s="39" t="s">
        <v>48</v>
      </c>
      <c r="P14" s="41" t="s">
        <v>49</v>
      </c>
      <c r="Q14" s="172"/>
      <c r="R14" s="36"/>
      <c r="V14" s="8"/>
      <c r="W14" s="8"/>
      <c r="X14" s="8"/>
      <c r="Y14" s="8"/>
      <c r="Z14" s="8"/>
      <c r="AA14" s="8"/>
    </row>
    <row r="15" spans="2:27" s="54" customFormat="1" ht="113.25" customHeight="1" x14ac:dyDescent="0.25">
      <c r="B15" s="42" t="s">
        <v>8</v>
      </c>
      <c r="C15" s="177" t="s">
        <v>50</v>
      </c>
      <c r="D15" s="178"/>
      <c r="E15" s="43" t="s">
        <v>51</v>
      </c>
      <c r="F15" s="44" t="s">
        <v>52</v>
      </c>
      <c r="G15" s="45" t="s">
        <v>53</v>
      </c>
      <c r="H15" s="46" t="s">
        <v>54</v>
      </c>
      <c r="I15" s="179" t="s">
        <v>55</v>
      </c>
      <c r="J15" s="179"/>
      <c r="K15" s="47" t="s">
        <v>56</v>
      </c>
      <c r="L15" s="48" t="s">
        <v>57</v>
      </c>
      <c r="M15" s="49" t="s">
        <v>58</v>
      </c>
      <c r="N15" s="50" t="s">
        <v>59</v>
      </c>
      <c r="O15" s="51" t="s">
        <v>60</v>
      </c>
      <c r="P15" s="52" t="s">
        <v>61</v>
      </c>
      <c r="Q15" s="53" t="s">
        <v>62</v>
      </c>
    </row>
    <row r="16" spans="2:27" s="54" customFormat="1" ht="60" customHeight="1" x14ac:dyDescent="0.25">
      <c r="B16" s="42"/>
      <c r="C16" s="191"/>
      <c r="D16" s="192"/>
      <c r="E16" s="43"/>
      <c r="F16" s="44"/>
      <c r="G16" s="45"/>
      <c r="H16" s="55"/>
      <c r="I16" s="193"/>
      <c r="J16" s="193"/>
      <c r="K16" s="56"/>
      <c r="L16" s="57"/>
      <c r="M16" s="49"/>
      <c r="N16" s="50"/>
      <c r="O16" s="58"/>
      <c r="P16" s="52"/>
      <c r="Q16" s="53"/>
    </row>
    <row r="17" spans="2:17" s="54" customFormat="1" ht="60" customHeight="1" x14ac:dyDescent="0.25">
      <c r="B17" s="42"/>
      <c r="C17" s="191"/>
      <c r="D17" s="192"/>
      <c r="E17" s="43"/>
      <c r="F17" s="44"/>
      <c r="G17" s="45"/>
      <c r="H17" s="55"/>
      <c r="I17" s="193"/>
      <c r="J17" s="193"/>
      <c r="K17" s="56"/>
      <c r="L17" s="57"/>
      <c r="M17" s="49"/>
      <c r="N17" s="50"/>
      <c r="O17" s="58"/>
      <c r="P17" s="52"/>
      <c r="Q17" s="53"/>
    </row>
    <row r="18" spans="2:17" s="54" customFormat="1" ht="60" customHeight="1" x14ac:dyDescent="0.25">
      <c r="B18" s="42"/>
      <c r="C18" s="191"/>
      <c r="D18" s="192"/>
      <c r="E18" s="43"/>
      <c r="F18" s="44"/>
      <c r="G18" s="45"/>
      <c r="H18" s="55"/>
      <c r="I18" s="193"/>
      <c r="J18" s="193"/>
      <c r="K18" s="56"/>
      <c r="L18" s="57"/>
      <c r="M18" s="49"/>
      <c r="N18" s="50"/>
      <c r="O18" s="58"/>
      <c r="P18" s="52"/>
      <c r="Q18" s="53"/>
    </row>
    <row r="19" spans="2:17" s="54" customFormat="1" ht="60" customHeight="1" x14ac:dyDescent="0.25">
      <c r="B19" s="42"/>
      <c r="C19" s="191"/>
      <c r="D19" s="192"/>
      <c r="E19" s="43"/>
      <c r="F19" s="44"/>
      <c r="G19" s="45"/>
      <c r="H19" s="55"/>
      <c r="I19" s="193"/>
      <c r="J19" s="193"/>
      <c r="K19" s="56"/>
      <c r="L19" s="57"/>
      <c r="M19" s="49"/>
      <c r="N19" s="50"/>
      <c r="O19" s="58"/>
      <c r="P19" s="52"/>
      <c r="Q19" s="53"/>
    </row>
    <row r="20" spans="2:17" s="54" customFormat="1" ht="60" customHeight="1" x14ac:dyDescent="0.25">
      <c r="B20" s="42"/>
      <c r="C20" s="191"/>
      <c r="D20" s="192"/>
      <c r="E20" s="43"/>
      <c r="F20" s="44"/>
      <c r="G20" s="45"/>
      <c r="H20" s="55"/>
      <c r="I20" s="193"/>
      <c r="J20" s="193"/>
      <c r="K20" s="56"/>
      <c r="L20" s="57"/>
      <c r="M20" s="49"/>
      <c r="N20" s="50"/>
      <c r="O20" s="58"/>
      <c r="P20" s="52"/>
      <c r="Q20" s="53"/>
    </row>
    <row r="21" spans="2:17" s="54" customFormat="1" ht="60" customHeight="1" x14ac:dyDescent="0.25">
      <c r="B21" s="42"/>
      <c r="C21" s="191"/>
      <c r="D21" s="192"/>
      <c r="E21" s="43"/>
      <c r="F21" s="44"/>
      <c r="G21" s="45"/>
      <c r="H21" s="55"/>
      <c r="I21" s="193"/>
      <c r="J21" s="193"/>
      <c r="K21" s="56"/>
      <c r="L21" s="57"/>
      <c r="M21" s="49"/>
      <c r="N21" s="50"/>
      <c r="O21" s="58"/>
      <c r="P21" s="52"/>
      <c r="Q21" s="53"/>
    </row>
    <row r="22" spans="2:17" s="54" customFormat="1" ht="60" customHeight="1" x14ac:dyDescent="0.25">
      <c r="B22" s="42"/>
      <c r="C22" s="191"/>
      <c r="D22" s="192"/>
      <c r="E22" s="43"/>
      <c r="F22" s="44"/>
      <c r="G22" s="45"/>
      <c r="H22" s="55"/>
      <c r="I22" s="193"/>
      <c r="J22" s="193"/>
      <c r="K22" s="56"/>
      <c r="L22" s="57"/>
      <c r="M22" s="49"/>
      <c r="N22" s="50"/>
      <c r="O22" s="58"/>
      <c r="P22" s="52"/>
      <c r="Q22" s="53"/>
    </row>
    <row r="23" spans="2:17" s="54" customFormat="1" ht="60" customHeight="1" x14ac:dyDescent="0.25">
      <c r="B23" s="42"/>
      <c r="C23" s="191"/>
      <c r="D23" s="192"/>
      <c r="E23" s="43"/>
      <c r="F23" s="44"/>
      <c r="G23" s="45"/>
      <c r="H23" s="55"/>
      <c r="I23" s="193"/>
      <c r="J23" s="193"/>
      <c r="K23" s="56"/>
      <c r="L23" s="57"/>
      <c r="M23" s="49"/>
      <c r="N23" s="50"/>
      <c r="O23" s="58"/>
      <c r="P23" s="52"/>
      <c r="Q23" s="53"/>
    </row>
    <row r="24" spans="2:17" s="54" customFormat="1" ht="60" customHeight="1" x14ac:dyDescent="0.25">
      <c r="B24" s="42"/>
      <c r="C24" s="191"/>
      <c r="D24" s="192"/>
      <c r="E24" s="43"/>
      <c r="F24" s="44"/>
      <c r="G24" s="45"/>
      <c r="H24" s="55"/>
      <c r="I24" s="193"/>
      <c r="J24" s="193"/>
      <c r="K24" s="56"/>
      <c r="L24" s="57"/>
      <c r="M24" s="49"/>
      <c r="N24" s="50"/>
      <c r="O24" s="58"/>
      <c r="P24" s="52"/>
      <c r="Q24" s="53"/>
    </row>
    <row r="25" spans="2:17" s="54" customFormat="1" ht="60" customHeight="1" x14ac:dyDescent="0.25">
      <c r="B25" s="42"/>
      <c r="C25" s="191"/>
      <c r="D25" s="192"/>
      <c r="E25" s="43"/>
      <c r="F25" s="44"/>
      <c r="G25" s="45"/>
      <c r="H25" s="55"/>
      <c r="I25" s="193"/>
      <c r="J25" s="193"/>
      <c r="K25" s="56"/>
      <c r="L25" s="57"/>
      <c r="M25" s="49"/>
      <c r="N25" s="50"/>
      <c r="O25" s="58"/>
      <c r="P25" s="52"/>
      <c r="Q25" s="53"/>
    </row>
    <row r="26" spans="2:17" s="54" customFormat="1" ht="60" customHeight="1" x14ac:dyDescent="0.25">
      <c r="B26" s="42"/>
      <c r="C26" s="191"/>
      <c r="D26" s="192"/>
      <c r="E26" s="43"/>
      <c r="F26" s="44"/>
      <c r="G26" s="45"/>
      <c r="H26" s="55"/>
      <c r="I26" s="193"/>
      <c r="J26" s="193"/>
      <c r="K26" s="56"/>
      <c r="L26" s="57"/>
      <c r="M26" s="49"/>
      <c r="N26" s="50"/>
      <c r="O26" s="58"/>
      <c r="P26" s="52"/>
      <c r="Q26" s="53"/>
    </row>
    <row r="27" spans="2:17" s="54" customFormat="1" ht="60" customHeight="1" x14ac:dyDescent="0.25">
      <c r="B27" s="42"/>
      <c r="C27" s="191"/>
      <c r="D27" s="192"/>
      <c r="E27" s="43"/>
      <c r="F27" s="44"/>
      <c r="G27" s="45"/>
      <c r="H27" s="55"/>
      <c r="I27" s="193"/>
      <c r="J27" s="193"/>
      <c r="K27" s="56"/>
      <c r="L27" s="57"/>
      <c r="M27" s="49"/>
      <c r="N27" s="50"/>
      <c r="O27" s="58"/>
      <c r="P27" s="52"/>
      <c r="Q27" s="53"/>
    </row>
    <row r="28" spans="2:17" s="54" customFormat="1" ht="60" customHeight="1" x14ac:dyDescent="0.25">
      <c r="B28" s="42"/>
      <c r="C28" s="191"/>
      <c r="D28" s="192"/>
      <c r="E28" s="43"/>
      <c r="F28" s="44"/>
      <c r="G28" s="45"/>
      <c r="H28" s="55"/>
      <c r="I28" s="193"/>
      <c r="J28" s="193"/>
      <c r="K28" s="56"/>
      <c r="L28" s="57"/>
      <c r="M28" s="49"/>
      <c r="N28" s="50"/>
      <c r="O28" s="58"/>
      <c r="P28" s="52"/>
      <c r="Q28" s="53"/>
    </row>
    <row r="29" spans="2:17" s="54" customFormat="1" ht="60" customHeight="1" x14ac:dyDescent="0.25">
      <c r="B29" s="42"/>
      <c r="C29" s="191"/>
      <c r="D29" s="192"/>
      <c r="E29" s="43"/>
      <c r="F29" s="44"/>
      <c r="G29" s="45"/>
      <c r="H29" s="55"/>
      <c r="I29" s="193"/>
      <c r="J29" s="193"/>
      <c r="K29" s="56"/>
      <c r="L29" s="57"/>
      <c r="M29" s="49"/>
      <c r="N29" s="50"/>
      <c r="O29" s="58"/>
      <c r="P29" s="52"/>
      <c r="Q29" s="53"/>
    </row>
    <row r="30" spans="2:17" s="54" customFormat="1" ht="60" customHeight="1" x14ac:dyDescent="0.25">
      <c r="B30" s="42"/>
      <c r="C30" s="191"/>
      <c r="D30" s="192"/>
      <c r="E30" s="43"/>
      <c r="F30" s="44"/>
      <c r="G30" s="45"/>
      <c r="H30" s="55"/>
      <c r="I30" s="193"/>
      <c r="J30" s="193"/>
      <c r="K30" s="56"/>
      <c r="L30" s="57"/>
      <c r="M30" s="49"/>
      <c r="N30" s="50"/>
      <c r="O30" s="58"/>
      <c r="P30" s="52"/>
      <c r="Q30" s="53"/>
    </row>
    <row r="31" spans="2:17" s="54" customFormat="1" ht="60" customHeight="1" x14ac:dyDescent="0.25">
      <c r="B31" s="42"/>
      <c r="C31" s="191"/>
      <c r="D31" s="192"/>
      <c r="E31" s="43"/>
      <c r="F31" s="44"/>
      <c r="G31" s="45"/>
      <c r="H31" s="55"/>
      <c r="I31" s="193"/>
      <c r="J31" s="193"/>
      <c r="K31" s="56"/>
      <c r="L31" s="57"/>
      <c r="M31" s="49"/>
      <c r="N31" s="50"/>
      <c r="O31" s="58"/>
      <c r="P31" s="52"/>
      <c r="Q31" s="53"/>
    </row>
    <row r="32" spans="2:17" s="54" customFormat="1" ht="60" customHeight="1" x14ac:dyDescent="0.25">
      <c r="B32" s="42"/>
      <c r="C32" s="191"/>
      <c r="D32" s="192"/>
      <c r="E32" s="43"/>
      <c r="F32" s="44"/>
      <c r="G32" s="45"/>
      <c r="H32" s="55"/>
      <c r="I32" s="193"/>
      <c r="J32" s="193"/>
      <c r="K32" s="56"/>
      <c r="L32" s="57"/>
      <c r="M32" s="49"/>
      <c r="N32" s="50"/>
      <c r="O32" s="58"/>
      <c r="P32" s="52"/>
      <c r="Q32" s="53"/>
    </row>
    <row r="33" spans="2:17" s="54" customFormat="1" ht="60" customHeight="1" x14ac:dyDescent="0.25">
      <c r="B33" s="42"/>
      <c r="C33" s="191"/>
      <c r="D33" s="192"/>
      <c r="E33" s="43"/>
      <c r="F33" s="44"/>
      <c r="G33" s="45"/>
      <c r="H33" s="55"/>
      <c r="I33" s="193"/>
      <c r="J33" s="193"/>
      <c r="K33" s="56"/>
      <c r="L33" s="57"/>
      <c r="M33" s="49"/>
      <c r="N33" s="50"/>
      <c r="O33" s="58"/>
      <c r="P33" s="52"/>
      <c r="Q33" s="53"/>
    </row>
    <row r="34" spans="2:17" s="54" customFormat="1" ht="60" customHeight="1" x14ac:dyDescent="0.25">
      <c r="B34" s="42"/>
      <c r="C34" s="191"/>
      <c r="D34" s="192"/>
      <c r="E34" s="43"/>
      <c r="F34" s="44"/>
      <c r="G34" s="45"/>
      <c r="H34" s="55"/>
      <c r="I34" s="193"/>
      <c r="J34" s="193"/>
      <c r="K34" s="56"/>
      <c r="L34" s="57"/>
      <c r="M34" s="49"/>
      <c r="N34" s="50"/>
      <c r="O34" s="58"/>
      <c r="P34" s="52"/>
      <c r="Q34" s="53"/>
    </row>
    <row r="35" spans="2:17" ht="60" customHeight="1" x14ac:dyDescent="0.25">
      <c r="B35" s="42"/>
      <c r="C35" s="191"/>
      <c r="D35" s="192"/>
      <c r="E35" s="43"/>
      <c r="F35" s="44"/>
      <c r="G35" s="45"/>
      <c r="H35" s="55"/>
      <c r="I35" s="193"/>
      <c r="J35" s="193"/>
      <c r="K35" s="56"/>
      <c r="L35" s="57"/>
      <c r="M35" s="49"/>
      <c r="N35" s="50"/>
      <c r="O35" s="58"/>
      <c r="P35" s="52"/>
      <c r="Q35" s="53"/>
    </row>
    <row r="36" spans="2:17" ht="60" customHeight="1" x14ac:dyDescent="0.25">
      <c r="B36" s="42"/>
      <c r="C36" s="191"/>
      <c r="D36" s="192"/>
      <c r="E36" s="43"/>
      <c r="F36" s="44"/>
      <c r="G36" s="45"/>
      <c r="H36" s="55"/>
      <c r="I36" s="193"/>
      <c r="J36" s="193"/>
      <c r="K36" s="56"/>
      <c r="L36" s="57"/>
      <c r="M36" s="49"/>
      <c r="N36" s="50"/>
      <c r="O36" s="58"/>
      <c r="P36" s="52"/>
      <c r="Q36" s="53"/>
    </row>
    <row r="37" spans="2:17" ht="60" customHeight="1" x14ac:dyDescent="0.25">
      <c r="B37" s="42"/>
      <c r="C37" s="191"/>
      <c r="D37" s="192"/>
      <c r="E37" s="43"/>
      <c r="F37" s="44"/>
      <c r="G37" s="45"/>
      <c r="H37" s="55"/>
      <c r="I37" s="193"/>
      <c r="J37" s="193"/>
      <c r="K37" s="56"/>
      <c r="L37" s="57"/>
      <c r="M37" s="49"/>
      <c r="N37" s="50"/>
      <c r="O37" s="58"/>
      <c r="P37" s="52"/>
      <c r="Q37" s="53"/>
    </row>
    <row r="38" spans="2:17" ht="60" customHeight="1" x14ac:dyDescent="0.25">
      <c r="B38" s="42"/>
      <c r="C38" s="191"/>
      <c r="D38" s="192"/>
      <c r="E38" s="43"/>
      <c r="F38" s="44"/>
      <c r="G38" s="45"/>
      <c r="H38" s="55"/>
      <c r="I38" s="193"/>
      <c r="J38" s="193"/>
      <c r="K38" s="56"/>
      <c r="L38" s="57"/>
      <c r="M38" s="49"/>
      <c r="N38" s="50"/>
      <c r="O38" s="58"/>
      <c r="P38" s="52"/>
      <c r="Q38" s="53"/>
    </row>
    <row r="39" spans="2:17" ht="60" customHeight="1" x14ac:dyDescent="0.25">
      <c r="B39" s="42"/>
      <c r="C39" s="191"/>
      <c r="D39" s="192"/>
      <c r="E39" s="43"/>
      <c r="F39" s="44"/>
      <c r="G39" s="45"/>
      <c r="H39" s="55"/>
      <c r="I39" s="193"/>
      <c r="J39" s="193"/>
      <c r="K39" s="56"/>
      <c r="L39" s="57"/>
      <c r="M39" s="49"/>
      <c r="N39" s="50"/>
      <c r="O39" s="58"/>
      <c r="P39" s="52"/>
      <c r="Q39" s="53"/>
    </row>
    <row r="40" spans="2:17" ht="60" customHeight="1" x14ac:dyDescent="0.25">
      <c r="B40" s="42"/>
      <c r="C40" s="191"/>
      <c r="D40" s="192"/>
      <c r="E40" s="43"/>
      <c r="F40" s="44"/>
      <c r="G40" s="45"/>
      <c r="H40" s="55"/>
      <c r="I40" s="193"/>
      <c r="J40" s="193"/>
      <c r="K40" s="56"/>
      <c r="L40" s="57"/>
      <c r="M40" s="49"/>
      <c r="N40" s="50"/>
      <c r="O40" s="58"/>
      <c r="P40" s="52"/>
      <c r="Q40" s="53"/>
    </row>
    <row r="41" spans="2:17" ht="60" customHeight="1" x14ac:dyDescent="0.25">
      <c r="B41" s="42"/>
      <c r="C41" s="191"/>
      <c r="D41" s="192"/>
      <c r="E41" s="43"/>
      <c r="F41" s="44"/>
      <c r="G41" s="45"/>
      <c r="H41" s="55"/>
      <c r="I41" s="193"/>
      <c r="J41" s="193"/>
      <c r="K41" s="56"/>
      <c r="L41" s="57"/>
      <c r="M41" s="49"/>
      <c r="N41" s="50"/>
      <c r="O41" s="58"/>
      <c r="P41" s="52"/>
      <c r="Q41" s="53"/>
    </row>
    <row r="42" spans="2:17" ht="60" customHeight="1" x14ac:dyDescent="0.25">
      <c r="B42" s="42"/>
      <c r="C42" s="191"/>
      <c r="D42" s="192"/>
      <c r="E42" s="43"/>
      <c r="F42" s="44"/>
      <c r="G42" s="45"/>
      <c r="H42" s="55"/>
      <c r="I42" s="193"/>
      <c r="J42" s="193"/>
      <c r="K42" s="56"/>
      <c r="L42" s="57"/>
      <c r="M42" s="49"/>
      <c r="N42" s="50"/>
      <c r="O42" s="58"/>
      <c r="P42" s="52"/>
      <c r="Q42" s="53"/>
    </row>
    <row r="43" spans="2:17" ht="60" customHeight="1" x14ac:dyDescent="0.25">
      <c r="B43" s="42"/>
      <c r="C43" s="191"/>
      <c r="D43" s="192"/>
      <c r="E43" s="43"/>
      <c r="F43" s="44"/>
      <c r="G43" s="45"/>
      <c r="H43" s="55"/>
      <c r="I43" s="193"/>
      <c r="J43" s="193"/>
      <c r="K43" s="56"/>
      <c r="L43" s="57"/>
      <c r="M43" s="49"/>
      <c r="N43" s="50"/>
      <c r="O43" s="58"/>
      <c r="P43" s="52"/>
      <c r="Q43" s="53"/>
    </row>
    <row r="44" spans="2:17" ht="60" customHeight="1" x14ac:dyDescent="0.25">
      <c r="B44" s="42"/>
      <c r="C44" s="191"/>
      <c r="D44" s="192"/>
      <c r="E44" s="43"/>
      <c r="F44" s="44"/>
      <c r="G44" s="45"/>
      <c r="H44" s="55"/>
      <c r="I44" s="193"/>
      <c r="J44" s="193"/>
      <c r="K44" s="56"/>
      <c r="L44" s="57"/>
      <c r="M44" s="49"/>
      <c r="N44" s="50"/>
      <c r="O44" s="58"/>
      <c r="P44" s="52"/>
      <c r="Q44" s="53"/>
    </row>
    <row r="45" spans="2:17" ht="60" customHeight="1" x14ac:dyDescent="0.25">
      <c r="B45" s="42"/>
      <c r="C45" s="191"/>
      <c r="D45" s="192"/>
      <c r="E45" s="43"/>
      <c r="F45" s="44"/>
      <c r="G45" s="45"/>
      <c r="H45" s="55"/>
      <c r="I45" s="193"/>
      <c r="J45" s="193"/>
      <c r="K45" s="56"/>
      <c r="L45" s="57"/>
      <c r="M45" s="49"/>
      <c r="N45" s="50"/>
      <c r="O45" s="58"/>
      <c r="P45" s="52"/>
      <c r="Q45" s="53"/>
    </row>
    <row r="46" spans="2:17" ht="60" customHeight="1" x14ac:dyDescent="0.25">
      <c r="B46" s="42"/>
      <c r="C46" s="191"/>
      <c r="D46" s="192"/>
      <c r="E46" s="43"/>
      <c r="F46" s="44"/>
      <c r="G46" s="45"/>
      <c r="H46" s="55"/>
      <c r="I46" s="193"/>
      <c r="J46" s="193"/>
      <c r="K46" s="56"/>
      <c r="L46" s="57"/>
      <c r="M46" s="49"/>
      <c r="N46" s="50"/>
      <c r="O46" s="58"/>
      <c r="P46" s="52"/>
      <c r="Q46" s="53"/>
    </row>
    <row r="47" spans="2:17" ht="60" customHeight="1" x14ac:dyDescent="0.25">
      <c r="B47" s="42"/>
      <c r="C47" s="191"/>
      <c r="D47" s="192"/>
      <c r="E47" s="43"/>
      <c r="F47" s="44"/>
      <c r="G47" s="45"/>
      <c r="H47" s="55"/>
      <c r="I47" s="193"/>
      <c r="J47" s="193"/>
      <c r="K47" s="56"/>
      <c r="L47" s="57"/>
      <c r="M47" s="49"/>
      <c r="N47" s="50"/>
      <c r="O47" s="58"/>
      <c r="P47" s="52"/>
      <c r="Q47" s="53"/>
    </row>
    <row r="48" spans="2:17" ht="60" customHeight="1" x14ac:dyDescent="0.25">
      <c r="B48" s="42"/>
      <c r="C48" s="191"/>
      <c r="D48" s="192"/>
      <c r="E48" s="43"/>
      <c r="F48" s="44"/>
      <c r="G48" s="45"/>
      <c r="H48" s="55"/>
      <c r="I48" s="193"/>
      <c r="J48" s="193"/>
      <c r="K48" s="56"/>
      <c r="L48" s="57"/>
      <c r="M48" s="49"/>
      <c r="N48" s="50"/>
      <c r="O48" s="58"/>
      <c r="P48" s="52"/>
      <c r="Q48" s="53"/>
    </row>
    <row r="49" spans="2:17" ht="60" customHeight="1" x14ac:dyDescent="0.25">
      <c r="B49" s="42"/>
      <c r="C49" s="191"/>
      <c r="D49" s="192"/>
      <c r="E49" s="43"/>
      <c r="F49" s="44"/>
      <c r="G49" s="45"/>
      <c r="H49" s="55"/>
      <c r="I49" s="193"/>
      <c r="J49" s="193"/>
      <c r="K49" s="56"/>
      <c r="L49" s="57"/>
      <c r="M49" s="49"/>
      <c r="N49" s="50"/>
      <c r="O49" s="58"/>
      <c r="P49" s="52"/>
      <c r="Q49" s="53"/>
    </row>
    <row r="50" spans="2:17" ht="60" customHeight="1" x14ac:dyDescent="0.25">
      <c r="B50" s="42"/>
      <c r="C50" s="191"/>
      <c r="D50" s="192"/>
      <c r="E50" s="43"/>
      <c r="F50" s="44"/>
      <c r="G50" s="45"/>
      <c r="H50" s="55"/>
      <c r="I50" s="193"/>
      <c r="J50" s="193"/>
      <c r="K50" s="56"/>
      <c r="L50" s="57"/>
      <c r="M50" s="49"/>
      <c r="N50" s="50"/>
      <c r="O50" s="58"/>
      <c r="P50" s="52"/>
      <c r="Q50" s="53"/>
    </row>
    <row r="51" spans="2:17" ht="60" customHeight="1" x14ac:dyDescent="0.25">
      <c r="B51" s="42"/>
      <c r="C51" s="191"/>
      <c r="D51" s="192"/>
      <c r="E51" s="43"/>
      <c r="F51" s="44"/>
      <c r="G51" s="45"/>
      <c r="H51" s="55"/>
      <c r="I51" s="193"/>
      <c r="J51" s="193"/>
      <c r="K51" s="56"/>
      <c r="L51" s="57"/>
      <c r="M51" s="49"/>
      <c r="N51" s="50"/>
      <c r="O51" s="58"/>
      <c r="P51" s="52"/>
      <c r="Q51" s="53"/>
    </row>
    <row r="52" spans="2:17" ht="60" customHeight="1" x14ac:dyDescent="0.25">
      <c r="B52" s="42"/>
      <c r="C52" s="191"/>
      <c r="D52" s="192"/>
      <c r="E52" s="43"/>
      <c r="F52" s="44"/>
      <c r="G52" s="45"/>
      <c r="H52" s="55"/>
      <c r="I52" s="193"/>
      <c r="J52" s="193"/>
      <c r="K52" s="56"/>
      <c r="L52" s="57"/>
      <c r="M52" s="49"/>
      <c r="N52" s="50"/>
      <c r="O52" s="58"/>
      <c r="P52" s="52"/>
      <c r="Q52" s="53"/>
    </row>
    <row r="53" spans="2:17" ht="60" customHeight="1" x14ac:dyDescent="0.25">
      <c r="B53" s="42"/>
      <c r="C53" s="191"/>
      <c r="D53" s="192"/>
      <c r="E53" s="43"/>
      <c r="F53" s="44"/>
      <c r="G53" s="45"/>
      <c r="H53" s="55"/>
      <c r="I53" s="193"/>
      <c r="J53" s="193"/>
      <c r="K53" s="56"/>
      <c r="L53" s="57"/>
      <c r="M53" s="49"/>
      <c r="N53" s="50"/>
      <c r="O53" s="58"/>
      <c r="P53" s="52"/>
      <c r="Q53" s="53"/>
    </row>
    <row r="54" spans="2:17" ht="60" customHeight="1" x14ac:dyDescent="0.25">
      <c r="B54" s="42"/>
      <c r="C54" s="191"/>
      <c r="D54" s="192"/>
      <c r="E54" s="43"/>
      <c r="F54" s="44"/>
      <c r="G54" s="45"/>
      <c r="H54" s="55"/>
      <c r="I54" s="193"/>
      <c r="J54" s="193"/>
      <c r="K54" s="56"/>
      <c r="L54" s="57"/>
      <c r="M54" s="49"/>
      <c r="N54" s="50"/>
      <c r="O54" s="58"/>
      <c r="P54" s="52"/>
      <c r="Q54" s="53"/>
    </row>
    <row r="55" spans="2:17" ht="60" customHeight="1" x14ac:dyDescent="0.25">
      <c r="B55" s="42"/>
      <c r="C55" s="191"/>
      <c r="D55" s="192"/>
      <c r="E55" s="43"/>
      <c r="F55" s="44"/>
      <c r="G55" s="45"/>
      <c r="H55" s="55"/>
      <c r="I55" s="193"/>
      <c r="J55" s="193"/>
      <c r="K55" s="56"/>
      <c r="L55" s="57"/>
      <c r="M55" s="49"/>
      <c r="N55" s="50"/>
      <c r="O55" s="58"/>
      <c r="P55" s="52"/>
      <c r="Q55" s="53"/>
    </row>
    <row r="56" spans="2:17" ht="60" customHeight="1" x14ac:dyDescent="0.25">
      <c r="B56" s="42"/>
      <c r="C56" s="191"/>
      <c r="D56" s="192"/>
      <c r="E56" s="43"/>
      <c r="F56" s="44"/>
      <c r="G56" s="45"/>
      <c r="H56" s="55"/>
      <c r="I56" s="193"/>
      <c r="J56" s="193"/>
      <c r="K56" s="56"/>
      <c r="L56" s="57"/>
      <c r="M56" s="49"/>
      <c r="N56" s="50"/>
      <c r="O56" s="58"/>
      <c r="P56" s="52"/>
      <c r="Q56" s="53"/>
    </row>
    <row r="57" spans="2:17" ht="60" customHeight="1" x14ac:dyDescent="0.25">
      <c r="B57" s="42"/>
      <c r="C57" s="191"/>
      <c r="D57" s="192"/>
      <c r="E57" s="43"/>
      <c r="F57" s="44"/>
      <c r="G57" s="45"/>
      <c r="H57" s="55"/>
      <c r="I57" s="193"/>
      <c r="J57" s="193"/>
      <c r="K57" s="56"/>
      <c r="L57" s="57"/>
      <c r="M57" s="49"/>
      <c r="N57" s="50"/>
      <c r="O57" s="58"/>
      <c r="P57" s="52"/>
      <c r="Q57" s="53"/>
    </row>
    <row r="58" spans="2:17" ht="60" customHeight="1" x14ac:dyDescent="0.25">
      <c r="B58" s="42"/>
      <c r="C58" s="191"/>
      <c r="D58" s="192"/>
      <c r="E58" s="43"/>
      <c r="F58" s="44"/>
      <c r="G58" s="45"/>
      <c r="H58" s="55"/>
      <c r="I58" s="193"/>
      <c r="J58" s="193"/>
      <c r="K58" s="56"/>
      <c r="L58" s="57"/>
      <c r="M58" s="49"/>
      <c r="N58" s="50"/>
      <c r="O58" s="58"/>
      <c r="P58" s="52"/>
      <c r="Q58" s="53"/>
    </row>
    <row r="59" spans="2:17" ht="60" customHeight="1" x14ac:dyDescent="0.25">
      <c r="B59" s="42"/>
      <c r="C59" s="191"/>
      <c r="D59" s="192"/>
      <c r="E59" s="43"/>
      <c r="F59" s="44"/>
      <c r="G59" s="45"/>
      <c r="H59" s="55"/>
      <c r="I59" s="193"/>
      <c r="J59" s="193"/>
      <c r="K59" s="56"/>
      <c r="L59" s="57"/>
      <c r="M59" s="49"/>
      <c r="N59" s="50"/>
      <c r="O59" s="58"/>
      <c r="P59" s="52"/>
      <c r="Q59" s="53"/>
    </row>
    <row r="60" spans="2:17" ht="60" customHeight="1" x14ac:dyDescent="0.25">
      <c r="B60" s="42"/>
      <c r="C60" s="191"/>
      <c r="D60" s="192"/>
      <c r="E60" s="43"/>
      <c r="F60" s="44"/>
      <c r="G60" s="45"/>
      <c r="H60" s="55"/>
      <c r="I60" s="193"/>
      <c r="J60" s="193"/>
      <c r="K60" s="56"/>
      <c r="L60" s="57"/>
      <c r="M60" s="49"/>
      <c r="N60" s="50"/>
      <c r="O60" s="58"/>
      <c r="P60" s="52"/>
      <c r="Q60" s="53"/>
    </row>
    <row r="61" spans="2:17" ht="60" customHeight="1" x14ac:dyDescent="0.25">
      <c r="B61" s="42"/>
      <c r="C61" s="191"/>
      <c r="D61" s="192"/>
      <c r="E61" s="43"/>
      <c r="F61" s="44"/>
      <c r="G61" s="45"/>
      <c r="H61" s="55"/>
      <c r="I61" s="193"/>
      <c r="J61" s="193"/>
      <c r="K61" s="56"/>
      <c r="L61" s="57"/>
      <c r="M61" s="49"/>
      <c r="N61" s="50"/>
      <c r="O61" s="58"/>
      <c r="P61" s="52"/>
      <c r="Q61" s="53"/>
    </row>
    <row r="62" spans="2:17" ht="60" customHeight="1" x14ac:dyDescent="0.25">
      <c r="B62" s="42"/>
      <c r="C62" s="191"/>
      <c r="D62" s="192"/>
      <c r="E62" s="43"/>
      <c r="F62" s="44"/>
      <c r="G62" s="45"/>
      <c r="H62" s="55"/>
      <c r="I62" s="193"/>
      <c r="J62" s="193"/>
      <c r="K62" s="56"/>
      <c r="L62" s="57"/>
      <c r="M62" s="49"/>
      <c r="N62" s="50"/>
      <c r="O62" s="58"/>
      <c r="P62" s="52"/>
      <c r="Q62" s="53"/>
    </row>
    <row r="63" spans="2:17" ht="60" customHeight="1" x14ac:dyDescent="0.25">
      <c r="B63" s="42"/>
      <c r="C63" s="191"/>
      <c r="D63" s="192"/>
      <c r="E63" s="43"/>
      <c r="F63" s="44"/>
      <c r="G63" s="45"/>
      <c r="H63" s="55"/>
      <c r="I63" s="193"/>
      <c r="J63" s="193"/>
      <c r="K63" s="56"/>
      <c r="L63" s="57"/>
      <c r="M63" s="49"/>
      <c r="N63" s="50"/>
      <c r="O63" s="58"/>
      <c r="P63" s="52"/>
      <c r="Q63" s="53"/>
    </row>
    <row r="64" spans="2:17" ht="60" customHeight="1" x14ac:dyDescent="0.25">
      <c r="B64" s="42"/>
      <c r="C64" s="191"/>
      <c r="D64" s="192"/>
      <c r="E64" s="43"/>
      <c r="F64" s="44"/>
      <c r="G64" s="45"/>
      <c r="H64" s="55"/>
      <c r="I64" s="193"/>
      <c r="J64" s="193"/>
      <c r="K64" s="56"/>
      <c r="L64" s="57"/>
      <c r="M64" s="49"/>
      <c r="N64" s="50"/>
      <c r="O64" s="58"/>
      <c r="P64" s="52"/>
      <c r="Q64" s="53"/>
    </row>
    <row r="65" spans="2:17" ht="60" customHeight="1" x14ac:dyDescent="0.25">
      <c r="B65" s="42"/>
      <c r="C65" s="191"/>
      <c r="D65" s="192"/>
      <c r="E65" s="43"/>
      <c r="F65" s="44"/>
      <c r="G65" s="45"/>
      <c r="H65" s="55"/>
      <c r="I65" s="193"/>
      <c r="J65" s="193"/>
      <c r="K65" s="56"/>
      <c r="L65" s="57"/>
      <c r="M65" s="49"/>
      <c r="N65" s="50"/>
      <c r="O65" s="58"/>
      <c r="P65" s="52"/>
      <c r="Q65" s="53"/>
    </row>
    <row r="66" spans="2:17" ht="60" customHeight="1" x14ac:dyDescent="0.25">
      <c r="B66" s="42"/>
      <c r="C66" s="191"/>
      <c r="D66" s="192"/>
      <c r="E66" s="43"/>
      <c r="F66" s="44"/>
      <c r="G66" s="45"/>
      <c r="H66" s="55"/>
      <c r="I66" s="193"/>
      <c r="J66" s="193"/>
      <c r="K66" s="56"/>
      <c r="L66" s="57"/>
      <c r="M66" s="49"/>
      <c r="N66" s="50"/>
      <c r="O66" s="58"/>
      <c r="P66" s="52"/>
      <c r="Q66" s="53"/>
    </row>
    <row r="67" spans="2:17" ht="60" customHeight="1" x14ac:dyDescent="0.25">
      <c r="B67" s="42"/>
      <c r="C67" s="191"/>
      <c r="D67" s="192"/>
      <c r="E67" s="43"/>
      <c r="F67" s="44"/>
      <c r="G67" s="45"/>
      <c r="H67" s="55"/>
      <c r="I67" s="193"/>
      <c r="J67" s="193"/>
      <c r="K67" s="56"/>
      <c r="L67" s="57"/>
      <c r="M67" s="49"/>
      <c r="N67" s="50"/>
      <c r="O67" s="58"/>
      <c r="P67" s="52"/>
      <c r="Q67" s="53"/>
    </row>
    <row r="68" spans="2:17" ht="60" customHeight="1" x14ac:dyDescent="0.25">
      <c r="B68" s="42"/>
      <c r="C68" s="191"/>
      <c r="D68" s="192"/>
      <c r="E68" s="43"/>
      <c r="F68" s="44"/>
      <c r="G68" s="45"/>
      <c r="H68" s="55"/>
      <c r="I68" s="193"/>
      <c r="J68" s="193"/>
      <c r="K68" s="56"/>
      <c r="L68" s="57"/>
      <c r="M68" s="49"/>
      <c r="N68" s="50"/>
      <c r="O68" s="58"/>
      <c r="P68" s="52"/>
      <c r="Q68" s="53"/>
    </row>
    <row r="69" spans="2:17" ht="60" customHeight="1" x14ac:dyDescent="0.25">
      <c r="B69" s="42"/>
      <c r="C69" s="191"/>
      <c r="D69" s="192"/>
      <c r="E69" s="43"/>
      <c r="F69" s="44"/>
      <c r="G69" s="45"/>
      <c r="H69" s="55"/>
      <c r="I69" s="193"/>
      <c r="J69" s="193"/>
      <c r="K69" s="56"/>
      <c r="L69" s="57"/>
      <c r="M69" s="49"/>
      <c r="N69" s="50"/>
      <c r="O69" s="58"/>
      <c r="P69" s="52"/>
      <c r="Q69" s="53"/>
    </row>
    <row r="70" spans="2:17" ht="60" customHeight="1" x14ac:dyDescent="0.25">
      <c r="B70" s="42"/>
      <c r="C70" s="191"/>
      <c r="D70" s="192"/>
      <c r="E70" s="43"/>
      <c r="F70" s="44"/>
      <c r="G70" s="45"/>
      <c r="H70" s="55"/>
      <c r="I70" s="193"/>
      <c r="J70" s="193"/>
      <c r="K70" s="56"/>
      <c r="L70" s="57"/>
      <c r="M70" s="49"/>
      <c r="N70" s="50"/>
      <c r="O70" s="58"/>
      <c r="P70" s="52"/>
      <c r="Q70" s="53"/>
    </row>
    <row r="71" spans="2:17" ht="60" customHeight="1" x14ac:dyDescent="0.25">
      <c r="B71" s="42"/>
      <c r="C71" s="191"/>
      <c r="D71" s="192"/>
      <c r="E71" s="43"/>
      <c r="F71" s="44"/>
      <c r="G71" s="45"/>
      <c r="H71" s="55"/>
      <c r="I71" s="193"/>
      <c r="J71" s="193"/>
      <c r="K71" s="56"/>
      <c r="L71" s="57"/>
      <c r="M71" s="49"/>
      <c r="N71" s="50"/>
      <c r="O71" s="58"/>
      <c r="P71" s="52"/>
      <c r="Q71" s="53"/>
    </row>
    <row r="72" spans="2:17" ht="60" customHeight="1" x14ac:dyDescent="0.25">
      <c r="B72" s="42"/>
      <c r="C72" s="191"/>
      <c r="D72" s="192"/>
      <c r="E72" s="43"/>
      <c r="F72" s="44"/>
      <c r="G72" s="45"/>
      <c r="H72" s="55"/>
      <c r="I72" s="193"/>
      <c r="J72" s="193"/>
      <c r="K72" s="56"/>
      <c r="L72" s="57"/>
      <c r="M72" s="49"/>
      <c r="N72" s="50"/>
      <c r="O72" s="58"/>
      <c r="P72" s="52"/>
      <c r="Q72" s="53"/>
    </row>
    <row r="73" spans="2:17" ht="60" customHeight="1" x14ac:dyDescent="0.25">
      <c r="B73" s="42"/>
      <c r="C73" s="191"/>
      <c r="D73" s="192"/>
      <c r="E73" s="43"/>
      <c r="F73" s="44"/>
      <c r="G73" s="45"/>
      <c r="H73" s="55"/>
      <c r="I73" s="193"/>
      <c r="J73" s="193"/>
      <c r="K73" s="56"/>
      <c r="L73" s="57"/>
      <c r="M73" s="49"/>
      <c r="N73" s="50"/>
      <c r="O73" s="58"/>
      <c r="P73" s="52"/>
      <c r="Q73" s="53"/>
    </row>
    <row r="74" spans="2:17" ht="60" customHeight="1" x14ac:dyDescent="0.25">
      <c r="B74" s="42"/>
      <c r="C74" s="191"/>
      <c r="D74" s="192"/>
      <c r="E74" s="43"/>
      <c r="F74" s="44"/>
      <c r="G74" s="45"/>
      <c r="H74" s="55"/>
      <c r="I74" s="193"/>
      <c r="J74" s="193"/>
      <c r="K74" s="56"/>
      <c r="L74" s="57"/>
      <c r="M74" s="49"/>
      <c r="N74" s="50"/>
      <c r="O74" s="58"/>
      <c r="P74" s="52"/>
      <c r="Q74" s="53"/>
    </row>
    <row r="75" spans="2:17" ht="60" customHeight="1" x14ac:dyDescent="0.25">
      <c r="B75" s="42"/>
      <c r="C75" s="191"/>
      <c r="D75" s="192"/>
      <c r="E75" s="43"/>
      <c r="F75" s="44"/>
      <c r="G75" s="45"/>
      <c r="H75" s="55"/>
      <c r="I75" s="193"/>
      <c r="J75" s="193"/>
      <c r="K75" s="56"/>
      <c r="L75" s="57"/>
      <c r="M75" s="49"/>
      <c r="N75" s="50"/>
      <c r="O75" s="58"/>
      <c r="P75" s="52"/>
      <c r="Q75" s="53"/>
    </row>
    <row r="76" spans="2:17" ht="60" customHeight="1" x14ac:dyDescent="0.25">
      <c r="B76" s="42"/>
      <c r="C76" s="191"/>
      <c r="D76" s="192"/>
      <c r="E76" s="43"/>
      <c r="F76" s="44"/>
      <c r="G76" s="45"/>
      <c r="H76" s="55"/>
      <c r="I76" s="193"/>
      <c r="J76" s="193"/>
      <c r="K76" s="56"/>
      <c r="L76" s="57"/>
      <c r="M76" s="49"/>
      <c r="N76" s="50"/>
      <c r="O76" s="58"/>
      <c r="P76" s="52"/>
      <c r="Q76" s="53"/>
    </row>
    <row r="77" spans="2:17" ht="60" customHeight="1" x14ac:dyDescent="0.25">
      <c r="B77" s="42"/>
      <c r="C77" s="191"/>
      <c r="D77" s="192"/>
      <c r="E77" s="43"/>
      <c r="F77" s="44"/>
      <c r="G77" s="45"/>
      <c r="H77" s="55"/>
      <c r="I77" s="193"/>
      <c r="J77" s="193"/>
      <c r="K77" s="56"/>
      <c r="L77" s="57"/>
      <c r="M77" s="49"/>
      <c r="N77" s="50"/>
      <c r="O77" s="58"/>
      <c r="P77" s="52"/>
      <c r="Q77" s="53"/>
    </row>
    <row r="78" spans="2:17" ht="60" customHeight="1" x14ac:dyDescent="0.25">
      <c r="B78" s="42"/>
      <c r="C78" s="191"/>
      <c r="D78" s="192"/>
      <c r="E78" s="43"/>
      <c r="F78" s="44"/>
      <c r="G78" s="45"/>
      <c r="H78" s="55"/>
      <c r="I78" s="193"/>
      <c r="J78" s="193"/>
      <c r="K78" s="56"/>
      <c r="L78" s="57"/>
      <c r="M78" s="49"/>
      <c r="N78" s="50"/>
      <c r="O78" s="58"/>
      <c r="P78" s="52"/>
      <c r="Q78" s="53"/>
    </row>
    <row r="79" spans="2:17" ht="60" customHeight="1" x14ac:dyDescent="0.25">
      <c r="B79" s="42"/>
      <c r="C79" s="191"/>
      <c r="D79" s="192"/>
      <c r="E79" s="43"/>
      <c r="F79" s="44"/>
      <c r="G79" s="45"/>
      <c r="H79" s="55"/>
      <c r="I79" s="193"/>
      <c r="J79" s="193"/>
      <c r="K79" s="56"/>
      <c r="L79" s="57"/>
      <c r="M79" s="49"/>
      <c r="N79" s="50"/>
      <c r="O79" s="58"/>
      <c r="P79" s="52"/>
      <c r="Q79" s="53"/>
    </row>
    <row r="80" spans="2:17" ht="60" customHeight="1" x14ac:dyDescent="0.25">
      <c r="B80" s="42"/>
      <c r="C80" s="191"/>
      <c r="D80" s="192"/>
      <c r="E80" s="43"/>
      <c r="F80" s="44"/>
      <c r="G80" s="45"/>
      <c r="H80" s="55"/>
      <c r="I80" s="193"/>
      <c r="J80" s="193"/>
      <c r="K80" s="56"/>
      <c r="L80" s="57"/>
      <c r="M80" s="49"/>
      <c r="N80" s="50"/>
      <c r="O80" s="58"/>
      <c r="P80" s="52"/>
      <c r="Q80" s="53"/>
    </row>
    <row r="81" spans="2:17" ht="60" customHeight="1" x14ac:dyDescent="0.25">
      <c r="B81" s="42"/>
      <c r="C81" s="191"/>
      <c r="D81" s="192"/>
      <c r="E81" s="43"/>
      <c r="F81" s="44"/>
      <c r="G81" s="45"/>
      <c r="H81" s="55"/>
      <c r="I81" s="193"/>
      <c r="J81" s="193"/>
      <c r="K81" s="56"/>
      <c r="L81" s="57"/>
      <c r="M81" s="49"/>
      <c r="N81" s="50"/>
      <c r="O81" s="58"/>
      <c r="P81" s="52"/>
      <c r="Q81" s="53"/>
    </row>
    <row r="82" spans="2:17" ht="60" customHeight="1" x14ac:dyDescent="0.25">
      <c r="B82" s="42"/>
      <c r="C82" s="191"/>
      <c r="D82" s="192"/>
      <c r="E82" s="43"/>
      <c r="F82" s="44"/>
      <c r="G82" s="45"/>
      <c r="H82" s="55"/>
      <c r="I82" s="193"/>
      <c r="J82" s="193"/>
      <c r="K82" s="56"/>
      <c r="L82" s="57"/>
      <c r="M82" s="49"/>
      <c r="N82" s="50"/>
      <c r="O82" s="58"/>
      <c r="P82" s="52"/>
      <c r="Q82" s="53"/>
    </row>
    <row r="83" spans="2:17" ht="60" customHeight="1" x14ac:dyDescent="0.25">
      <c r="B83" s="42"/>
      <c r="C83" s="191"/>
      <c r="D83" s="192"/>
      <c r="E83" s="43"/>
      <c r="F83" s="44"/>
      <c r="G83" s="45"/>
      <c r="H83" s="55"/>
      <c r="I83" s="193"/>
      <c r="J83" s="193"/>
      <c r="K83" s="56"/>
      <c r="L83" s="57"/>
      <c r="M83" s="49"/>
      <c r="N83" s="50"/>
      <c r="O83" s="58"/>
      <c r="P83" s="52"/>
      <c r="Q83" s="53"/>
    </row>
    <row r="84" spans="2:17" ht="60" customHeight="1" x14ac:dyDescent="0.25">
      <c r="B84" s="42"/>
      <c r="C84" s="191"/>
      <c r="D84" s="192"/>
      <c r="E84" s="43"/>
      <c r="F84" s="44"/>
      <c r="G84" s="45"/>
      <c r="H84" s="55"/>
      <c r="I84" s="193"/>
      <c r="J84" s="193"/>
      <c r="K84" s="56"/>
      <c r="L84" s="57"/>
      <c r="M84" s="49"/>
      <c r="N84" s="50"/>
      <c r="O84" s="58"/>
      <c r="P84" s="52"/>
      <c r="Q84" s="53"/>
    </row>
    <row r="85" spans="2:17" ht="60" customHeight="1" x14ac:dyDescent="0.25">
      <c r="B85" s="42"/>
      <c r="C85" s="191"/>
      <c r="D85" s="192"/>
      <c r="E85" s="43"/>
      <c r="F85" s="44"/>
      <c r="G85" s="45"/>
      <c r="H85" s="55"/>
      <c r="I85" s="193"/>
      <c r="J85" s="193"/>
      <c r="K85" s="56"/>
      <c r="L85" s="57"/>
      <c r="M85" s="49"/>
      <c r="N85" s="50"/>
      <c r="O85" s="58"/>
      <c r="P85" s="52"/>
      <c r="Q85" s="53"/>
    </row>
    <row r="86" spans="2:17" ht="60" customHeight="1" x14ac:dyDescent="0.25">
      <c r="B86" s="42"/>
      <c r="C86" s="191"/>
      <c r="D86" s="192"/>
      <c r="E86" s="43"/>
      <c r="F86" s="44"/>
      <c r="G86" s="45"/>
      <c r="H86" s="55"/>
      <c r="I86" s="193"/>
      <c r="J86" s="193"/>
      <c r="K86" s="56"/>
      <c r="L86" s="57"/>
      <c r="M86" s="49"/>
      <c r="N86" s="50"/>
      <c r="O86" s="58"/>
      <c r="P86" s="52"/>
      <c r="Q86" s="53"/>
    </row>
    <row r="87" spans="2:17" ht="60" customHeight="1" x14ac:dyDescent="0.25">
      <c r="B87" s="42"/>
      <c r="C87" s="191"/>
      <c r="D87" s="192"/>
      <c r="E87" s="43"/>
      <c r="F87" s="44"/>
      <c r="G87" s="45"/>
      <c r="H87" s="55"/>
      <c r="I87" s="193"/>
      <c r="J87" s="193"/>
      <c r="K87" s="56"/>
      <c r="L87" s="57"/>
      <c r="M87" s="49"/>
      <c r="N87" s="50"/>
      <c r="O87" s="58"/>
      <c r="P87" s="52"/>
      <c r="Q87" s="53"/>
    </row>
    <row r="88" spans="2:17" ht="60" customHeight="1" x14ac:dyDescent="0.25">
      <c r="B88" s="42"/>
      <c r="C88" s="191"/>
      <c r="D88" s="192"/>
      <c r="E88" s="43"/>
      <c r="F88" s="44"/>
      <c r="G88" s="45"/>
      <c r="H88" s="55"/>
      <c r="I88" s="193"/>
      <c r="J88" s="193"/>
      <c r="K88" s="56"/>
      <c r="L88" s="57"/>
      <c r="M88" s="49"/>
      <c r="N88" s="50"/>
      <c r="O88" s="58"/>
      <c r="P88" s="52"/>
      <c r="Q88" s="53"/>
    </row>
    <row r="89" spans="2:17" ht="60" customHeight="1" x14ac:dyDescent="0.25">
      <c r="B89" s="42"/>
      <c r="C89" s="191"/>
      <c r="D89" s="192"/>
      <c r="E89" s="43"/>
      <c r="F89" s="44"/>
      <c r="G89" s="45"/>
      <c r="H89" s="55"/>
      <c r="I89" s="193"/>
      <c r="J89" s="193"/>
      <c r="K89" s="56"/>
      <c r="L89" s="57"/>
      <c r="M89" s="49"/>
      <c r="N89" s="50"/>
      <c r="O89" s="58"/>
      <c r="P89" s="52"/>
      <c r="Q89" s="53"/>
    </row>
    <row r="90" spans="2:17" ht="60" customHeight="1" x14ac:dyDescent="0.25">
      <c r="B90" s="42"/>
      <c r="C90" s="191"/>
      <c r="D90" s="192"/>
      <c r="E90" s="43"/>
      <c r="F90" s="44"/>
      <c r="G90" s="45"/>
      <c r="H90" s="55"/>
      <c r="I90" s="193"/>
      <c r="J90" s="193"/>
      <c r="K90" s="56"/>
      <c r="L90" s="57"/>
      <c r="M90" s="49"/>
      <c r="N90" s="50"/>
      <c r="O90" s="58"/>
      <c r="P90" s="52"/>
      <c r="Q90" s="53"/>
    </row>
    <row r="91" spans="2:17" ht="60" customHeight="1" x14ac:dyDescent="0.25">
      <c r="B91" s="42"/>
      <c r="C91" s="191"/>
      <c r="D91" s="192"/>
      <c r="E91" s="43"/>
      <c r="F91" s="44"/>
      <c r="G91" s="45"/>
      <c r="H91" s="55"/>
      <c r="I91" s="193"/>
      <c r="J91" s="193"/>
      <c r="K91" s="56"/>
      <c r="L91" s="57"/>
      <c r="M91" s="49"/>
      <c r="N91" s="50"/>
      <c r="O91" s="58"/>
      <c r="P91" s="52"/>
      <c r="Q91" s="53"/>
    </row>
    <row r="92" spans="2:17" ht="60" customHeight="1" x14ac:dyDescent="0.25">
      <c r="B92" s="42"/>
      <c r="C92" s="191"/>
      <c r="D92" s="192"/>
      <c r="E92" s="43"/>
      <c r="F92" s="44"/>
      <c r="G92" s="45"/>
      <c r="H92" s="55"/>
      <c r="I92" s="193"/>
      <c r="J92" s="193"/>
      <c r="K92" s="56"/>
      <c r="L92" s="57"/>
      <c r="M92" s="49"/>
      <c r="N92" s="50"/>
      <c r="O92" s="58"/>
      <c r="P92" s="52"/>
      <c r="Q92" s="53"/>
    </row>
    <row r="93" spans="2:17" ht="60" customHeight="1" x14ac:dyDescent="0.25">
      <c r="B93" s="42"/>
      <c r="C93" s="191"/>
      <c r="D93" s="192"/>
      <c r="E93" s="43"/>
      <c r="F93" s="44"/>
      <c r="G93" s="45"/>
      <c r="H93" s="55"/>
      <c r="I93" s="193"/>
      <c r="J93" s="193"/>
      <c r="K93" s="56"/>
      <c r="L93" s="57"/>
      <c r="M93" s="49"/>
      <c r="N93" s="50"/>
      <c r="O93" s="58"/>
      <c r="P93" s="52"/>
      <c r="Q93" s="53"/>
    </row>
    <row r="94" spans="2:17" ht="60" customHeight="1" x14ac:dyDescent="0.25">
      <c r="B94" s="42"/>
      <c r="C94" s="191"/>
      <c r="D94" s="192"/>
      <c r="E94" s="43"/>
      <c r="F94" s="44"/>
      <c r="G94" s="45"/>
      <c r="H94" s="55"/>
      <c r="I94" s="193"/>
      <c r="J94" s="193"/>
      <c r="K94" s="56"/>
      <c r="L94" s="57"/>
      <c r="M94" s="49"/>
      <c r="N94" s="50"/>
      <c r="O94" s="58"/>
      <c r="P94" s="52"/>
      <c r="Q94" s="53"/>
    </row>
    <row r="95" spans="2:17" ht="60" customHeight="1" x14ac:dyDescent="0.25">
      <c r="B95" s="42"/>
      <c r="C95" s="191"/>
      <c r="D95" s="192"/>
      <c r="E95" s="43"/>
      <c r="F95" s="44"/>
      <c r="G95" s="45"/>
      <c r="H95" s="55"/>
      <c r="I95" s="193"/>
      <c r="J95" s="193"/>
      <c r="K95" s="56"/>
      <c r="L95" s="57"/>
      <c r="M95" s="49"/>
      <c r="N95" s="50"/>
      <c r="O95" s="58"/>
      <c r="P95" s="52"/>
      <c r="Q95" s="53"/>
    </row>
    <row r="96" spans="2:17" ht="60" customHeight="1" x14ac:dyDescent="0.25">
      <c r="B96" s="42"/>
      <c r="C96" s="191"/>
      <c r="D96" s="192"/>
      <c r="E96" s="43"/>
      <c r="F96" s="44"/>
      <c r="G96" s="45"/>
      <c r="H96" s="55"/>
      <c r="I96" s="193"/>
      <c r="J96" s="193"/>
      <c r="K96" s="56"/>
      <c r="L96" s="57"/>
      <c r="M96" s="49"/>
      <c r="N96" s="50"/>
      <c r="O96" s="58"/>
      <c r="P96" s="52"/>
      <c r="Q96" s="53"/>
    </row>
    <row r="97" spans="2:17" ht="60" customHeight="1" x14ac:dyDescent="0.25">
      <c r="B97" s="42"/>
      <c r="C97" s="191"/>
      <c r="D97" s="192"/>
      <c r="E97" s="43"/>
      <c r="F97" s="44"/>
      <c r="G97" s="45"/>
      <c r="H97" s="55"/>
      <c r="I97" s="193"/>
      <c r="J97" s="193"/>
      <c r="K97" s="56"/>
      <c r="L97" s="57"/>
      <c r="M97" s="49"/>
      <c r="N97" s="50"/>
      <c r="O97" s="58"/>
      <c r="P97" s="52"/>
      <c r="Q97" s="53"/>
    </row>
    <row r="98" spans="2:17" ht="60" customHeight="1" x14ac:dyDescent="0.25">
      <c r="B98" s="42"/>
      <c r="C98" s="191"/>
      <c r="D98" s="192"/>
      <c r="E98" s="43"/>
      <c r="F98" s="44"/>
      <c r="G98" s="45"/>
      <c r="H98" s="55"/>
      <c r="I98" s="193"/>
      <c r="J98" s="193"/>
      <c r="K98" s="56"/>
      <c r="L98" s="57"/>
      <c r="M98" s="49"/>
      <c r="N98" s="50"/>
      <c r="O98" s="58"/>
      <c r="P98" s="52"/>
      <c r="Q98" s="53"/>
    </row>
    <row r="99" spans="2:17" ht="60" customHeight="1" x14ac:dyDescent="0.25">
      <c r="B99" s="42"/>
      <c r="C99" s="191"/>
      <c r="D99" s="192"/>
      <c r="E99" s="43"/>
      <c r="F99" s="44"/>
      <c r="G99" s="45"/>
      <c r="H99" s="55"/>
      <c r="I99" s="193"/>
      <c r="J99" s="193"/>
      <c r="K99" s="56"/>
      <c r="L99" s="57"/>
      <c r="M99" s="49"/>
      <c r="N99" s="50"/>
      <c r="O99" s="58"/>
      <c r="P99" s="52"/>
      <c r="Q99" s="53"/>
    </row>
    <row r="100" spans="2:17" ht="60" customHeight="1" x14ac:dyDescent="0.25">
      <c r="B100" s="42"/>
      <c r="C100" s="191"/>
      <c r="D100" s="192"/>
      <c r="E100" s="43"/>
      <c r="F100" s="44"/>
      <c r="G100" s="45"/>
      <c r="H100" s="55"/>
      <c r="I100" s="193"/>
      <c r="J100" s="193"/>
      <c r="K100" s="56"/>
      <c r="L100" s="57"/>
      <c r="M100" s="49"/>
      <c r="N100" s="50"/>
      <c r="O100" s="58"/>
      <c r="P100" s="52"/>
      <c r="Q100" s="53"/>
    </row>
    <row r="101" spans="2:17" ht="60" customHeight="1" x14ac:dyDescent="0.25">
      <c r="B101" s="42"/>
      <c r="C101" s="191"/>
      <c r="D101" s="192"/>
      <c r="E101" s="43"/>
      <c r="F101" s="44"/>
      <c r="G101" s="45"/>
      <c r="H101" s="55"/>
      <c r="I101" s="193"/>
      <c r="J101" s="193"/>
      <c r="K101" s="56"/>
      <c r="L101" s="57"/>
      <c r="M101" s="49"/>
      <c r="N101" s="50"/>
      <c r="O101" s="58"/>
      <c r="P101" s="52"/>
      <c r="Q101" s="53"/>
    </row>
    <row r="102" spans="2:17" ht="60" customHeight="1" x14ac:dyDescent="0.25">
      <c r="B102" s="42"/>
      <c r="C102" s="191"/>
      <c r="D102" s="192"/>
      <c r="E102" s="43"/>
      <c r="F102" s="44"/>
      <c r="G102" s="45"/>
      <c r="H102" s="55"/>
      <c r="I102" s="193"/>
      <c r="J102" s="193"/>
      <c r="K102" s="56"/>
      <c r="L102" s="57"/>
      <c r="M102" s="49"/>
      <c r="N102" s="50"/>
      <c r="O102" s="58"/>
      <c r="P102" s="52"/>
      <c r="Q102" s="53"/>
    </row>
    <row r="103" spans="2:17" ht="60" customHeight="1" x14ac:dyDescent="0.25">
      <c r="B103" s="42"/>
      <c r="C103" s="191"/>
      <c r="D103" s="192"/>
      <c r="E103" s="43"/>
      <c r="F103" s="44"/>
      <c r="G103" s="45"/>
      <c r="H103" s="55"/>
      <c r="I103" s="193"/>
      <c r="J103" s="193"/>
      <c r="K103" s="56"/>
      <c r="L103" s="57"/>
      <c r="M103" s="49"/>
      <c r="N103" s="50"/>
      <c r="O103" s="58"/>
      <c r="P103" s="52"/>
      <c r="Q103" s="53"/>
    </row>
    <row r="104" spans="2:17" ht="60" customHeight="1" x14ac:dyDescent="0.25">
      <c r="B104" s="42"/>
      <c r="C104" s="191"/>
      <c r="D104" s="192"/>
      <c r="E104" s="43"/>
      <c r="F104" s="44"/>
      <c r="G104" s="45"/>
      <c r="H104" s="55"/>
      <c r="I104" s="193"/>
      <c r="J104" s="193"/>
      <c r="K104" s="56"/>
      <c r="L104" s="57"/>
      <c r="M104" s="49"/>
      <c r="N104" s="50"/>
      <c r="O104" s="58"/>
      <c r="P104" s="52"/>
      <c r="Q104" s="53"/>
    </row>
    <row r="105" spans="2:17" ht="60" customHeight="1" x14ac:dyDescent="0.25">
      <c r="B105" s="42"/>
      <c r="C105" s="191"/>
      <c r="D105" s="192"/>
      <c r="E105" s="43"/>
      <c r="F105" s="44"/>
      <c r="G105" s="45"/>
      <c r="H105" s="55"/>
      <c r="I105" s="193"/>
      <c r="J105" s="193"/>
      <c r="K105" s="56"/>
      <c r="L105" s="57"/>
      <c r="M105" s="49"/>
      <c r="N105" s="50"/>
      <c r="O105" s="58"/>
      <c r="P105" s="52"/>
      <c r="Q105" s="53"/>
    </row>
    <row r="106" spans="2:17" x14ac:dyDescent="0.25">
      <c r="Q106" s="59"/>
    </row>
  </sheetData>
  <sheetProtection password="E6C6" sheet="1"/>
  <mergeCells count="210">
    <mergeCell ref="C103:D103"/>
    <mergeCell ref="I103:J103"/>
    <mergeCell ref="C104:D104"/>
    <mergeCell ref="I104:J104"/>
    <mergeCell ref="C105:D105"/>
    <mergeCell ref="I105:J105"/>
    <mergeCell ref="C100:D100"/>
    <mergeCell ref="I100:J100"/>
    <mergeCell ref="C101:D101"/>
    <mergeCell ref="I101:J101"/>
    <mergeCell ref="C102:D102"/>
    <mergeCell ref="I102:J102"/>
    <mergeCell ref="C97:D97"/>
    <mergeCell ref="I97:J97"/>
    <mergeCell ref="C98:D98"/>
    <mergeCell ref="I98:J98"/>
    <mergeCell ref="C99:D99"/>
    <mergeCell ref="I99:J99"/>
    <mergeCell ref="C94:D94"/>
    <mergeCell ref="I94:J94"/>
    <mergeCell ref="C95:D95"/>
    <mergeCell ref="I95:J95"/>
    <mergeCell ref="C96:D96"/>
    <mergeCell ref="I96:J96"/>
    <mergeCell ref="C91:D91"/>
    <mergeCell ref="I91:J91"/>
    <mergeCell ref="C92:D92"/>
    <mergeCell ref="I92:J92"/>
    <mergeCell ref="C93:D93"/>
    <mergeCell ref="I93:J93"/>
    <mergeCell ref="C88:D88"/>
    <mergeCell ref="I88:J88"/>
    <mergeCell ref="C89:D89"/>
    <mergeCell ref="I89:J89"/>
    <mergeCell ref="C90:D90"/>
    <mergeCell ref="I90:J90"/>
    <mergeCell ref="C85:D85"/>
    <mergeCell ref="I85:J85"/>
    <mergeCell ref="C86:D86"/>
    <mergeCell ref="I86:J86"/>
    <mergeCell ref="C87:D87"/>
    <mergeCell ref="I87:J87"/>
    <mergeCell ref="C82:D82"/>
    <mergeCell ref="I82:J82"/>
    <mergeCell ref="C83:D83"/>
    <mergeCell ref="I83:J83"/>
    <mergeCell ref="C84:D84"/>
    <mergeCell ref="I84:J84"/>
    <mergeCell ref="C79:D79"/>
    <mergeCell ref="I79:J79"/>
    <mergeCell ref="C80:D80"/>
    <mergeCell ref="I80:J80"/>
    <mergeCell ref="C81:D81"/>
    <mergeCell ref="I81:J81"/>
    <mergeCell ref="C76:D76"/>
    <mergeCell ref="I76:J76"/>
    <mergeCell ref="C77:D77"/>
    <mergeCell ref="I77:J77"/>
    <mergeCell ref="C78:D78"/>
    <mergeCell ref="I78:J78"/>
    <mergeCell ref="C73:D73"/>
    <mergeCell ref="I73:J73"/>
    <mergeCell ref="C74:D74"/>
    <mergeCell ref="I74:J74"/>
    <mergeCell ref="C75:D75"/>
    <mergeCell ref="I75:J75"/>
    <mergeCell ref="C70:D70"/>
    <mergeCell ref="I70:J70"/>
    <mergeCell ref="C71:D71"/>
    <mergeCell ref="I71:J71"/>
    <mergeCell ref="C72:D72"/>
    <mergeCell ref="I72:J72"/>
    <mergeCell ref="C67:D67"/>
    <mergeCell ref="I67:J67"/>
    <mergeCell ref="C68:D68"/>
    <mergeCell ref="I68:J68"/>
    <mergeCell ref="C69:D69"/>
    <mergeCell ref="I69:J69"/>
    <mergeCell ref="C64:D64"/>
    <mergeCell ref="I64:J64"/>
    <mergeCell ref="C65:D65"/>
    <mergeCell ref="I65:J65"/>
    <mergeCell ref="C66:D66"/>
    <mergeCell ref="I66:J66"/>
    <mergeCell ref="C61:D61"/>
    <mergeCell ref="I61:J61"/>
    <mergeCell ref="C62:D62"/>
    <mergeCell ref="I62:J62"/>
    <mergeCell ref="C63:D63"/>
    <mergeCell ref="I63:J63"/>
    <mergeCell ref="C58:D58"/>
    <mergeCell ref="I58:J58"/>
    <mergeCell ref="C59:D59"/>
    <mergeCell ref="I59:J59"/>
    <mergeCell ref="C60:D60"/>
    <mergeCell ref="I60:J60"/>
    <mergeCell ref="C55:D55"/>
    <mergeCell ref="I55:J55"/>
    <mergeCell ref="C56:D56"/>
    <mergeCell ref="I56:J56"/>
    <mergeCell ref="C57:D57"/>
    <mergeCell ref="I57:J57"/>
    <mergeCell ref="C52:D52"/>
    <mergeCell ref="I52:J52"/>
    <mergeCell ref="C53:D53"/>
    <mergeCell ref="I53:J53"/>
    <mergeCell ref="C54:D54"/>
    <mergeCell ref="I54:J54"/>
    <mergeCell ref="C49:D49"/>
    <mergeCell ref="I49:J49"/>
    <mergeCell ref="C50:D50"/>
    <mergeCell ref="I50:J50"/>
    <mergeCell ref="C51:D51"/>
    <mergeCell ref="I51:J51"/>
    <mergeCell ref="C46:D46"/>
    <mergeCell ref="I46:J46"/>
    <mergeCell ref="C47:D47"/>
    <mergeCell ref="I47:J47"/>
    <mergeCell ref="C48:D48"/>
    <mergeCell ref="I48:J48"/>
    <mergeCell ref="C43:D43"/>
    <mergeCell ref="I43:J43"/>
    <mergeCell ref="C44:D44"/>
    <mergeCell ref="I44:J44"/>
    <mergeCell ref="C45:D45"/>
    <mergeCell ref="I45:J45"/>
    <mergeCell ref="C40:D40"/>
    <mergeCell ref="I40:J40"/>
    <mergeCell ref="C41:D41"/>
    <mergeCell ref="I41:J41"/>
    <mergeCell ref="C42:D42"/>
    <mergeCell ref="I42:J42"/>
    <mergeCell ref="C37:D37"/>
    <mergeCell ref="I37:J37"/>
    <mergeCell ref="C38:D38"/>
    <mergeCell ref="I38:J38"/>
    <mergeCell ref="C39:D39"/>
    <mergeCell ref="I39:J39"/>
    <mergeCell ref="C34:D34"/>
    <mergeCell ref="I34:J34"/>
    <mergeCell ref="C35:D35"/>
    <mergeCell ref="I35:J35"/>
    <mergeCell ref="C36:D36"/>
    <mergeCell ref="I36:J36"/>
    <mergeCell ref="C31:D31"/>
    <mergeCell ref="I31:J31"/>
    <mergeCell ref="C32:D32"/>
    <mergeCell ref="I32:J32"/>
    <mergeCell ref="C33:D33"/>
    <mergeCell ref="I33:J33"/>
    <mergeCell ref="C28:D28"/>
    <mergeCell ref="I28:J28"/>
    <mergeCell ref="C29:D29"/>
    <mergeCell ref="I29:J29"/>
    <mergeCell ref="C30:D30"/>
    <mergeCell ref="I30:J30"/>
    <mergeCell ref="C25:D25"/>
    <mergeCell ref="I25:J25"/>
    <mergeCell ref="C26:D26"/>
    <mergeCell ref="I26:J26"/>
    <mergeCell ref="C27:D27"/>
    <mergeCell ref="I27:J27"/>
    <mergeCell ref="C22:D22"/>
    <mergeCell ref="I22:J22"/>
    <mergeCell ref="C23:D23"/>
    <mergeCell ref="I23:J23"/>
    <mergeCell ref="C24:D24"/>
    <mergeCell ref="I24:J24"/>
    <mergeCell ref="C20:D20"/>
    <mergeCell ref="I20:J20"/>
    <mergeCell ref="C21:D21"/>
    <mergeCell ref="I21:J21"/>
    <mergeCell ref="C16:D16"/>
    <mergeCell ref="I16:J16"/>
    <mergeCell ref="C17:D17"/>
    <mergeCell ref="I17:J17"/>
    <mergeCell ref="C18:D18"/>
    <mergeCell ref="I18:J18"/>
    <mergeCell ref="C15:D15"/>
    <mergeCell ref="I15:J15"/>
    <mergeCell ref="B13:G13"/>
    <mergeCell ref="H13:H14"/>
    <mergeCell ref="I13:J14"/>
    <mergeCell ref="K13:K14"/>
    <mergeCell ref="L13:L14"/>
    <mergeCell ref="M13:M14"/>
    <mergeCell ref="C19:D19"/>
    <mergeCell ref="I19:J19"/>
    <mergeCell ref="C11:Q11"/>
    <mergeCell ref="B12:G12"/>
    <mergeCell ref="C7:Q7"/>
    <mergeCell ref="B8:H8"/>
    <mergeCell ref="C9:E9"/>
    <mergeCell ref="F9:G9"/>
    <mergeCell ref="H9:I9"/>
    <mergeCell ref="J9:K9"/>
    <mergeCell ref="N13:P13"/>
    <mergeCell ref="Q13:Q14"/>
    <mergeCell ref="C14:D14"/>
    <mergeCell ref="F14:G14"/>
    <mergeCell ref="C1:Q1"/>
    <mergeCell ref="C2:Q2"/>
    <mergeCell ref="C3:Q3"/>
    <mergeCell ref="E4:Q4"/>
    <mergeCell ref="C5:Q5"/>
    <mergeCell ref="C6:Q6"/>
    <mergeCell ref="C10:E10"/>
    <mergeCell ref="F10:G10"/>
    <mergeCell ref="H10:I10"/>
    <mergeCell ref="J10:K10"/>
  </mergeCells>
  <dataValidations count="26">
    <dataValidation type="list" allowBlank="1" showInputMessage="1" showErrorMessage="1" errorTitle="Opción no valida" error="Debe seleccionar una de las opciones de la lista desplegable" promptTitle="Seleccione" prompt="Por favor seleccione una de las opciones de la lista desplegable de la celda" sqref="F10">
      <formula1>"Pública,Privada,Academia,ONG,Otra"</formula1>
    </dataValidation>
    <dataValidation type="textLength" operator="equal" allowBlank="1" showInputMessage="1" showErrorMessage="1" errorTitle="Error en la información" error="La información debe contener 10 caracteres numéricos sin guiones o espacios en blanco, por ejemplo 1234567890" promptTitle="Instrucciones:" prompt="_x000a_coloque el número de cédula del funcionario designado como punto focal" sqref="M10">
      <formula1>10</formula1>
    </dataValidation>
    <dataValidation allowBlank="1" showInputMessage="1" showErrorMessage="1" promptTitle="Instrucciones:" prompt="_x000a_coloque el código provincial correspondiente y el número de teléfono (incluya extensión) del funcionario designado como punto focal" sqref="O10"/>
    <dataValidation type="textLength" operator="equal" allowBlank="1" showInputMessage="1" showErrorMessage="1" error="La información debe contener 10 caracteres numéricos sin guiones o espacios en blanco, por ejemplo 0123456789" promptTitle="Instrucciones:" prompt="coloque el número de teléfono celular del funcionario designado como punto focal" sqref="P10">
      <formula1>10</formula1>
    </dataValidation>
    <dataValidation type="list" allowBlank="1" showInputMessage="1" showErrorMessage="1" errorTitle="Opción no valida" error="Debe seleccionar una de las opciones de la lista desplegable" promptTitle="Seleccione:" prompt="_x000a_seleccione una de las opciones de la lista desplegable de la celda (revisar la pestaña INSTRUCCIONES para determinar la opcion que corresponde)._x000a__x000a_El anexo debe ser enviado de forma obligatoria adjunto a la presente ficha" sqref="P15:P105">
      <formula1>"Anexo archivo digital,Anexo archivo word con enlaces"</formula1>
    </dataValidation>
    <dataValidation allowBlank="1" showInputMessage="1" showErrorMessage="1" promptTitle="Instrucciones:" prompt="_x000a_indique el numeral y título al que pertenece el contenido analizado. Esta información deberá corresponder con el índice del contenido y el índice de Tablas del documento adjunto" sqref="C15:D105"/>
    <dataValidation type="list" allowBlank="1" showInputMessage="1" showErrorMessage="1" errorTitle="Opción no valida" error="Debe seleccionar una de las opciones de la lista desplegable." promptTitle="Seleccione:" prompt="_x000a_seleccione una de las opciones de la lista desplegable de la celda (revisar la pestaña INSTRUCCIONES para determinar la opcion que corresponde a su propuesta)" sqref="H15:H105">
      <formula1>"Propuesta de MODIFICACIÓN,Propuesta NUEVA"</formula1>
    </dataValidation>
    <dataValidation allowBlank="1" showInputMessage="1" showErrorMessage="1" promptTitle="Instrucciones:" prompt="_x000a_coloque el nombre de la Entidad o Institución a la que representa el técnico designado" sqref="C10:E10"/>
    <dataValidation allowBlank="1" showInputMessage="1" showErrorMessage="1" promptTitle="Instrucciones:" prompt="_x000a_coloque el nombre del área, dirección o unidad de la que forme parte el técnico designado como punto focal" sqref="H10:I10"/>
    <dataValidation allowBlank="1" showInputMessage="1" showErrorMessage="1" promptTitle="Instrucciones:" prompt="_x000a_los datos corresponden al nombre y apellido del técnico designado como punto focal" sqref="J10:K10"/>
    <dataValidation allowBlank="1" showInputMessage="1" showErrorMessage="1" promptTitle="Instrucciones:" prompt="_x000a_coloque el cargo del funcionario designado como punto focal" sqref="L10"/>
    <dataValidation allowBlank="1" showInputMessage="1" showErrorMessage="1" promptTitle="Instrucciones:" prompt="_x000a_coloque el correo institucional y/o personal del funcionario designado como punto focal" sqref="N10"/>
    <dataValidation allowBlank="1" showInputMessage="1" showErrorMessage="1" promptTitle="Instrucciones:" prompt="_x000a_indique la fecha en la que la ficha fue elaborada" sqref="Q10"/>
    <dataValidation allowBlank="1" showInputMessage="1" showErrorMessage="1" promptTitle="Instrucciones:" prompt="_x000a_coloque el número de página en donde se encuentra el contenido que ha sido analizado" sqref="E15:E105"/>
    <dataValidation allowBlank="1" showInputMessage="1" showErrorMessage="1" promptTitle="Instrucciones:" prompt="_x000a_ En el caso de que el texto estudiado NO sea parte de una tabla se colocará el nombre del Subtema" sqref="G15:G105"/>
    <dataValidation allowBlank="1" showInputMessage="1" showErrorMessage="1" promptTitle="Instrucciones:" prompt="_x000a_ En el caso de que el contenido analizado sea parte de una Tabla, deberá señalar el número y nombre de la misma. En el caso de que el texto estudiado NO sea parte de una tabla se colocará el nombre del Subtema" sqref="F15:F105"/>
    <dataValidation allowBlank="1" showInputMessage="1" showErrorMessage="1" promptTitle="Instrucciones:" prompt="_x000a_se expondrá de forma clara y precisa cuál es la dificultad o el inconveniente que de acuerdo a su análisis presenta el criterio técnico revisado" sqref="I15:J105"/>
    <dataValidation allowBlank="1" showInputMessage="1" showErrorMessage="1" promptTitle="Instrucciones:" prompt="_x000a_se colocará de forma textual el criterio actual del documento analizado" sqref="K15:K105"/>
    <dataValidation allowBlank="1" showInputMessage="1" showErrorMessage="1" promptTitle="Instrucciones:" prompt="_x000a_se escribirá de forma clara y precisa el texto del criterio técnico que se propone sea modificado o incluido" sqref="L15:L105"/>
    <dataValidation allowBlank="1" showInputMessage="1" showErrorMessage="1" promptTitle="Instrucciones:" prompt="_x000a_se expondrá de forma clara y precisa la justificación técnica que sustente la propuesta que realiza para la modificación o inclusión del criterio técnico" sqref="M15:M105"/>
    <dataValidation allowBlank="1" showInputMessage="1" showErrorMessage="1" promptTitle="Instrucciones:" prompt="_x000a_Toda propuesta deberá contener un documento técnico de respaldo" sqref="N13:P13"/>
    <dataValidation allowBlank="1" showInputMessage="1" showErrorMessage="1" promptTitle="Instrucciones:" prompt="_x000a_Al realizar una propuesta de modificación o propuesta nueva en el documento, se deberá colocar el nombre del documento que ha sido usado como sustento técnico para realizar la propuesta" sqref="N15:N105"/>
    <dataValidation type="list" allowBlank="1" showInputMessage="1" showErrorMessage="1" errorTitle="Opción no valida" error="Debe seleccionar una de las opciones de la lista desplegable" promptTitle="Seleccione:" prompt="_x000a_seleccione una de las opciones de la lista desplegable de la celda (revisar la pestaña INSTRUCCIONES para determinar la opcion que corresponde)" sqref="O15:O105">
      <formula1>"Nacional,Internacional,Nacional e internacional"</formula1>
    </dataValidation>
    <dataValidation allowBlank="1" showInputMessage="1" showErrorMessage="1" promptTitle="Instrucciones:" prompt="_x000a_El anexo debe ser enviado  de forma obligatoria por correo, adjunto a la presente ficha." sqref="P14"/>
    <dataValidation allowBlank="1" showInputMessage="1" showErrorMessage="1" promptTitle="Instrucciones:" prompt="_x000a_este campo es opcional y se llenará si es necesario realizar alguna aclaración o exponer información adicional a la ya indicada en los parámetros anteriores, con respecto a la propuesta realizada" sqref="Q15:Q105"/>
    <dataValidation type="list" allowBlank="1" showInputMessage="1" showErrorMessage="1" promptTitle="NEC SEGURIDAD ESTRUCTURAL" prompt="-NEC-SE-GC:Geotecnia, Cimentaciones_x000a_-NEC-SE-AC:Estructuras Acero_x000a_-NEC-SE-CG:Cargas No Sísmicas_x000a_-NEC-SE-DS:Peligro Sísmico_x000a_-NEC-SE-MD:Estructuras Madera_x000a_-NEC-SE-RE:Riesgo Sísmico_x000a_-NEC-SE-MP:Mampostería Estructural_x000a_-NEC-SE-HM:Hormigón Armad_x000a_-NEC-SE-VIVIENDA" sqref="B16:B105">
      <formula1>$AA$3:$AA$11</formula1>
    </dataValidation>
  </dataValidations>
  <hyperlinks>
    <hyperlink ref="D4" location="Instrucciones!B2" display="Ir a hoja INSTRUCCIONES"/>
    <hyperlink ref="J8" location="Instrucciones!C12" display="Ir a Instrucciones"/>
    <hyperlink ref="H12" location="Instrucciones!B35" display="Ir a Instrucciones"/>
    <hyperlink ref="I12" location="Ejemplo!A1" display="Ir a Ejemplo de ficha"/>
    <hyperlink ref="C9:E9" location="Instrucciones!C15" display="1. Institución/Empresa a la que representa"/>
    <hyperlink ref="F9:G9" location="Instrucciones!C17" display="2. Tipo de institución"/>
    <hyperlink ref="H9:I9" location="Instrucciones!C19" display="3. Área"/>
    <hyperlink ref="J9:K9" location="Instrucciones!C21" display="4. Nombres y Apellidos "/>
    <hyperlink ref="L9" location="Instrucciones!C23" display="5. Cargo que desempeña"/>
    <hyperlink ref="M9" location="Instrucciones!C25" display="6. Cédula/Ruc/Pasaporte"/>
    <hyperlink ref="N9" location="Instrucciones!C27" display="7. Correo electrónico"/>
    <hyperlink ref="O9" location="Instrucciones!C29" display="8. Teléfono de contacto institucional (incluya extensión)"/>
    <hyperlink ref="P9" location="Instrucciones!C31" display="9. Teléfono celular"/>
    <hyperlink ref="Q9" location="Instrucciones!C33" display="10. Fecha de elaboración"/>
    <hyperlink ref="C14:D14" location="Instrucciones!C39" display="1.1 Numeral y Título (de acuerdo al índice del contenido y tablas del documento)"/>
    <hyperlink ref="E14" location="Instrucciones!C40" display="Instrucciones!C40"/>
    <hyperlink ref="F14:G14" location="Instrucciones!C41" display="Instrucciones!C41"/>
    <hyperlink ref="H13:H14" location="Instrucciones!C43" display="2.Tipo de propuesta al contenido del documento (Propuesta de modificación; Propuesta nueva)"/>
    <hyperlink ref="I13:J14" location="Instrucciones!C45" display="3. Observación que se realiza sobre el contenido  del documento analizado"/>
    <hyperlink ref="K13:K14" location="Instrucciones!C47" display="4. Criterio actual del documento"/>
    <hyperlink ref="L13:L14" location="Instrucciones!C49" display="Instrucciones!C49"/>
    <hyperlink ref="M13:M14" location="Instrucciones!C51" display="6. Justificación técnica a la propuesta realizada"/>
    <hyperlink ref="N13:P13" location="Instrucciones!C53" display="7. Documento técnico de respaldo de la propuesta realizada"/>
    <hyperlink ref="N14" location="Instrucciones!C54" display="7.1 Nombre del documento técnico usado"/>
    <hyperlink ref="O14" location="Instrucciones!C55" display="7.2 Procedencia"/>
    <hyperlink ref="P14" location="Instrucciones!C56" display="7.3 Anexo a ser enviado con esta ficha (documento técnico usado)"/>
    <hyperlink ref="Q13:Q14" location="Instrucciones!C58" display="8. * Comentario adicional en referencia a la propuesta técnica realizada (opcional)"/>
  </hyperlinks>
  <pageMargins left="0.70866141732283472" right="0.78740157480314965" top="0.74803149606299213" bottom="0.74803149606299213" header="0.31496062992125984" footer="0.31496062992125984"/>
  <pageSetup paperSize="9" scale="63" orientation="portrait" r:id="rId1"/>
  <headerFooter>
    <oddFooter>&amp;LRevisión 5&amp;CFecha de vigencia: 2015-02-20&amp;RPágina &amp;Pde&amp;N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B1:AA86"/>
  <sheetViews>
    <sheetView showGridLines="0" tabSelected="1" topLeftCell="A7" zoomScale="80" zoomScaleNormal="80" workbookViewId="0">
      <selection activeCell="B16" sqref="B16"/>
    </sheetView>
  </sheetViews>
  <sheetFormatPr baseColWidth="10" defaultRowHeight="15" x14ac:dyDescent="0.25"/>
  <cols>
    <col min="1" max="1" width="1.5703125" style="1" customWidth="1"/>
    <col min="2" max="2" width="17.28515625" style="1" customWidth="1"/>
    <col min="3" max="3" width="10.7109375" style="1" customWidth="1"/>
    <col min="4" max="4" width="26.85546875" style="1" customWidth="1"/>
    <col min="5" max="5" width="10.7109375" style="1" customWidth="1"/>
    <col min="6" max="6" width="8.7109375" style="1" customWidth="1"/>
    <col min="7" max="7" width="25.7109375" style="1" customWidth="1"/>
    <col min="8" max="8" width="20.7109375" style="1" customWidth="1"/>
    <col min="9" max="10" width="25.7109375" style="1" customWidth="1"/>
    <col min="11" max="12" width="50.7109375" style="1" customWidth="1"/>
    <col min="13" max="14" width="35.7109375" style="1" customWidth="1"/>
    <col min="15" max="16" width="25.7109375" style="1" customWidth="1"/>
    <col min="17" max="17" width="45.7109375" style="1" customWidth="1"/>
    <col min="18" max="26" width="9.140625" style="1" customWidth="1"/>
    <col min="27" max="27" width="71.140625" style="1" bestFit="1" customWidth="1"/>
    <col min="28" max="256" width="9.140625" style="1" customWidth="1"/>
    <col min="257" max="16384" width="11.42578125" style="1"/>
  </cols>
  <sheetData>
    <row r="1" spans="2:27" ht="80.099999999999994" customHeight="1" thickBot="1" x14ac:dyDescent="0.3">
      <c r="C1" s="135"/>
      <c r="D1" s="135"/>
      <c r="E1" s="135"/>
      <c r="F1" s="135"/>
      <c r="G1" s="135"/>
      <c r="H1" s="135"/>
      <c r="I1" s="135"/>
      <c r="J1" s="135"/>
      <c r="K1" s="135"/>
      <c r="L1" s="135"/>
      <c r="M1" s="135"/>
      <c r="N1" s="135"/>
      <c r="O1" s="135"/>
      <c r="P1" s="135"/>
      <c r="Q1" s="135"/>
      <c r="Y1" s="2"/>
      <c r="Z1" s="2"/>
      <c r="AA1" s="2"/>
    </row>
    <row r="2" spans="2:27" ht="24.95" customHeight="1" thickBot="1" x14ac:dyDescent="0.3">
      <c r="C2" s="194" t="s">
        <v>0</v>
      </c>
      <c r="D2" s="195"/>
      <c r="E2" s="195"/>
      <c r="F2" s="195"/>
      <c r="G2" s="195"/>
      <c r="H2" s="195"/>
      <c r="I2" s="195"/>
      <c r="J2" s="195"/>
      <c r="K2" s="195"/>
      <c r="L2" s="195"/>
      <c r="M2" s="195"/>
      <c r="N2" s="195"/>
      <c r="O2" s="195"/>
      <c r="P2" s="195"/>
      <c r="Q2" s="196"/>
      <c r="Y2" s="2"/>
      <c r="Z2" s="2"/>
      <c r="AA2" s="2"/>
    </row>
    <row r="3" spans="2:27" s="3" customFormat="1" ht="15" customHeight="1" thickBot="1" x14ac:dyDescent="0.3">
      <c r="C3" s="139"/>
      <c r="D3" s="139"/>
      <c r="E3" s="139"/>
      <c r="F3" s="139"/>
      <c r="G3" s="139"/>
      <c r="H3" s="139"/>
      <c r="I3" s="139"/>
      <c r="J3" s="139"/>
      <c r="K3" s="139"/>
      <c r="L3" s="139"/>
      <c r="M3" s="139"/>
      <c r="N3" s="139"/>
      <c r="O3" s="139"/>
      <c r="P3" s="139"/>
      <c r="Q3" s="139"/>
      <c r="Y3" s="4"/>
      <c r="Z3" s="4"/>
      <c r="AA3" s="5" t="s">
        <v>1</v>
      </c>
    </row>
    <row r="4" spans="2:27" ht="24.95" customHeight="1" thickTop="1" thickBot="1" x14ac:dyDescent="0.3">
      <c r="C4" s="79" t="s">
        <v>2</v>
      </c>
      <c r="D4" s="7" t="s">
        <v>3</v>
      </c>
      <c r="E4" s="140" t="s">
        <v>4</v>
      </c>
      <c r="F4" s="141"/>
      <c r="G4" s="141"/>
      <c r="H4" s="141"/>
      <c r="I4" s="141"/>
      <c r="J4" s="141"/>
      <c r="K4" s="141"/>
      <c r="L4" s="141"/>
      <c r="M4" s="141"/>
      <c r="N4" s="141"/>
      <c r="O4" s="141"/>
      <c r="P4" s="142"/>
      <c r="Q4" s="143"/>
      <c r="V4" s="8"/>
      <c r="W4" s="8"/>
      <c r="X4" s="8"/>
      <c r="Y4" s="2"/>
      <c r="Z4" s="2"/>
      <c r="AA4" s="9" t="s">
        <v>5</v>
      </c>
    </row>
    <row r="5" spans="2:27" customFormat="1" ht="12" customHeight="1" thickBot="1" x14ac:dyDescent="0.4">
      <c r="C5" s="144"/>
      <c r="D5" s="144"/>
      <c r="E5" s="144"/>
      <c r="F5" s="144"/>
      <c r="G5" s="144"/>
      <c r="H5" s="144"/>
      <c r="I5" s="144"/>
      <c r="J5" s="144"/>
      <c r="K5" s="144"/>
      <c r="L5" s="144"/>
      <c r="M5" s="144"/>
      <c r="N5" s="144"/>
      <c r="O5" s="144"/>
      <c r="P5" s="144"/>
      <c r="Q5" s="144"/>
      <c r="V5" s="10"/>
      <c r="W5" s="10"/>
      <c r="X5" s="10"/>
      <c r="Y5" s="11"/>
      <c r="Z5" s="11"/>
      <c r="AA5" s="12" t="s">
        <v>6</v>
      </c>
    </row>
    <row r="6" spans="2:27" s="13" customFormat="1" ht="24.95" customHeight="1" thickBot="1" x14ac:dyDescent="0.3">
      <c r="C6" s="145" t="s">
        <v>7</v>
      </c>
      <c r="D6" s="146"/>
      <c r="E6" s="146"/>
      <c r="F6" s="146"/>
      <c r="G6" s="146"/>
      <c r="H6" s="146"/>
      <c r="I6" s="146"/>
      <c r="J6" s="146"/>
      <c r="K6" s="146"/>
      <c r="L6" s="146"/>
      <c r="M6" s="146"/>
      <c r="N6" s="146"/>
      <c r="O6" s="146"/>
      <c r="P6" s="146"/>
      <c r="Q6" s="147"/>
      <c r="V6" s="14"/>
      <c r="W6" s="14"/>
      <c r="X6" s="14"/>
      <c r="Y6" s="15"/>
      <c r="Z6" s="15"/>
      <c r="AA6" s="16" t="s">
        <v>8</v>
      </c>
    </row>
    <row r="7" spans="2:27" customFormat="1" ht="12" customHeight="1" thickBot="1" x14ac:dyDescent="0.4">
      <c r="C7" s="158"/>
      <c r="D7" s="158"/>
      <c r="E7" s="158"/>
      <c r="F7" s="158"/>
      <c r="G7" s="158"/>
      <c r="H7" s="158"/>
      <c r="I7" s="158"/>
      <c r="J7" s="158"/>
      <c r="K7" s="158"/>
      <c r="L7" s="158"/>
      <c r="M7" s="158"/>
      <c r="N7" s="158"/>
      <c r="O7" s="158"/>
      <c r="P7" s="158"/>
      <c r="Q7" s="158"/>
      <c r="V7" s="10"/>
      <c r="W7" s="10"/>
      <c r="X7" s="10"/>
      <c r="Y7" s="11"/>
      <c r="Z7" s="11"/>
      <c r="AA7" s="12" t="s">
        <v>9</v>
      </c>
    </row>
    <row r="8" spans="2:27" ht="24.95" customHeight="1" thickBot="1" x14ac:dyDescent="0.3">
      <c r="B8" s="159" t="s">
        <v>10</v>
      </c>
      <c r="C8" s="160"/>
      <c r="D8" s="160"/>
      <c r="E8" s="160"/>
      <c r="F8" s="160"/>
      <c r="G8" s="160"/>
      <c r="H8" s="161"/>
      <c r="I8" s="17"/>
      <c r="J8" s="18" t="s">
        <v>11</v>
      </c>
      <c r="K8" s="19"/>
      <c r="L8" s="19"/>
      <c r="M8" s="19"/>
      <c r="N8" s="19"/>
      <c r="O8" s="19"/>
      <c r="P8" s="19"/>
      <c r="Q8" s="20"/>
      <c r="V8" s="8"/>
      <c r="W8" s="8"/>
      <c r="X8" s="8"/>
      <c r="Y8" s="2"/>
      <c r="Z8" s="2"/>
      <c r="AA8" s="9" t="s">
        <v>12</v>
      </c>
    </row>
    <row r="9" spans="2:27" ht="39.950000000000003" customHeight="1" thickTop="1" x14ac:dyDescent="0.25">
      <c r="B9" s="21" t="s">
        <v>13</v>
      </c>
      <c r="C9" s="162" t="s">
        <v>14</v>
      </c>
      <c r="D9" s="162"/>
      <c r="E9" s="163"/>
      <c r="F9" s="164" t="s">
        <v>15</v>
      </c>
      <c r="G9" s="165"/>
      <c r="H9" s="164" t="s">
        <v>16</v>
      </c>
      <c r="I9" s="166"/>
      <c r="J9" s="164" t="s">
        <v>17</v>
      </c>
      <c r="K9" s="167"/>
      <c r="L9" s="22" t="s">
        <v>18</v>
      </c>
      <c r="M9" s="22" t="s">
        <v>19</v>
      </c>
      <c r="N9" s="23" t="s">
        <v>20</v>
      </c>
      <c r="O9" s="22" t="s">
        <v>21</v>
      </c>
      <c r="P9" s="22" t="s">
        <v>22</v>
      </c>
      <c r="Q9" s="24" t="s">
        <v>23</v>
      </c>
      <c r="V9" s="8"/>
      <c r="W9" s="8"/>
      <c r="X9" s="8"/>
      <c r="Y9" s="2"/>
      <c r="Z9" s="2"/>
      <c r="AA9" s="9" t="s">
        <v>24</v>
      </c>
    </row>
    <row r="10" spans="2:27" s="3" customFormat="1" ht="35.1" customHeight="1" thickBot="1" x14ac:dyDescent="0.3">
      <c r="B10" s="25"/>
      <c r="C10" s="148"/>
      <c r="D10" s="148"/>
      <c r="E10" s="149"/>
      <c r="F10" s="150"/>
      <c r="G10" s="151"/>
      <c r="H10" s="152"/>
      <c r="I10" s="149"/>
      <c r="J10" s="153"/>
      <c r="K10" s="154"/>
      <c r="L10" s="26"/>
      <c r="M10" s="27"/>
      <c r="N10" s="1"/>
      <c r="O10" s="27"/>
      <c r="P10" s="27"/>
      <c r="Q10" s="28"/>
      <c r="V10" s="29"/>
      <c r="W10" s="29"/>
      <c r="X10" s="29"/>
      <c r="Y10" s="4"/>
      <c r="Z10" s="4"/>
      <c r="AA10" s="5" t="s">
        <v>31</v>
      </c>
    </row>
    <row r="11" spans="2:27" s="3" customFormat="1" ht="9.9499999999999993" customHeight="1" thickBot="1" x14ac:dyDescent="0.3">
      <c r="C11" s="139"/>
      <c r="D11" s="139"/>
      <c r="E11" s="139"/>
      <c r="F11" s="139"/>
      <c r="G11" s="139"/>
      <c r="H11" s="139"/>
      <c r="I11" s="139"/>
      <c r="J11" s="139"/>
      <c r="K11" s="139"/>
      <c r="L11" s="139"/>
      <c r="M11" s="139"/>
      <c r="N11" s="139"/>
      <c r="O11" s="139"/>
      <c r="P11" s="139"/>
      <c r="Q11" s="139"/>
      <c r="V11" s="29"/>
      <c r="W11" s="29"/>
      <c r="X11" s="29"/>
      <c r="Y11" s="4"/>
      <c r="Z11" s="4"/>
      <c r="AA11" s="5" t="s">
        <v>32</v>
      </c>
    </row>
    <row r="12" spans="2:27" ht="24.95" customHeight="1" thickBot="1" x14ac:dyDescent="0.3">
      <c r="B12" s="155" t="s">
        <v>33</v>
      </c>
      <c r="C12" s="156"/>
      <c r="D12" s="156"/>
      <c r="E12" s="156"/>
      <c r="F12" s="156"/>
      <c r="G12" s="157"/>
      <c r="H12" s="30" t="s">
        <v>11</v>
      </c>
      <c r="I12" s="31" t="s">
        <v>34</v>
      </c>
      <c r="J12" s="32"/>
      <c r="K12" s="33"/>
      <c r="L12" s="33"/>
      <c r="M12" s="33"/>
      <c r="N12" s="33"/>
      <c r="O12" s="33"/>
      <c r="P12" s="33"/>
      <c r="Q12" s="34"/>
      <c r="V12" s="8"/>
      <c r="W12" s="8"/>
      <c r="X12" s="8"/>
      <c r="Y12" s="2"/>
      <c r="Z12" s="2"/>
      <c r="AA12" s="35"/>
    </row>
    <row r="13" spans="2:27" ht="34.5" customHeight="1" thickTop="1" thickBot="1" x14ac:dyDescent="0.3">
      <c r="B13" s="180" t="s">
        <v>35</v>
      </c>
      <c r="C13" s="181"/>
      <c r="D13" s="181"/>
      <c r="E13" s="181"/>
      <c r="F13" s="181"/>
      <c r="G13" s="182"/>
      <c r="H13" s="183" t="s">
        <v>36</v>
      </c>
      <c r="I13" s="185" t="s">
        <v>37</v>
      </c>
      <c r="J13" s="186"/>
      <c r="K13" s="188" t="s">
        <v>38</v>
      </c>
      <c r="L13" s="189" t="s">
        <v>39</v>
      </c>
      <c r="M13" s="186" t="s">
        <v>40</v>
      </c>
      <c r="N13" s="168" t="s">
        <v>41</v>
      </c>
      <c r="O13" s="169"/>
      <c r="P13" s="170"/>
      <c r="Q13" s="171" t="s">
        <v>42</v>
      </c>
      <c r="R13" s="36"/>
      <c r="V13" s="8"/>
      <c r="W13" s="8"/>
      <c r="X13" s="8"/>
      <c r="Y13" s="8"/>
      <c r="Z13" s="8"/>
      <c r="AA13" s="37"/>
    </row>
    <row r="14" spans="2:27" ht="63.75" customHeight="1" thickBot="1" x14ac:dyDescent="0.3">
      <c r="B14" s="38" t="s">
        <v>43</v>
      </c>
      <c r="C14" s="173" t="s">
        <v>44</v>
      </c>
      <c r="D14" s="174"/>
      <c r="E14" s="39" t="s">
        <v>45</v>
      </c>
      <c r="F14" s="175" t="s">
        <v>46</v>
      </c>
      <c r="G14" s="176"/>
      <c r="H14" s="184"/>
      <c r="I14" s="187"/>
      <c r="J14" s="187"/>
      <c r="K14" s="184"/>
      <c r="L14" s="190"/>
      <c r="M14" s="187"/>
      <c r="N14" s="40" t="s">
        <v>47</v>
      </c>
      <c r="O14" s="39" t="s">
        <v>48</v>
      </c>
      <c r="P14" s="41" t="s">
        <v>49</v>
      </c>
      <c r="Q14" s="172"/>
      <c r="R14" s="36"/>
      <c r="V14" s="8"/>
      <c r="W14" s="8"/>
      <c r="X14" s="8"/>
      <c r="Y14" s="8"/>
      <c r="Z14" s="8"/>
      <c r="AA14" s="8"/>
    </row>
    <row r="15" spans="2:27" s="54" customFormat="1" ht="62.25" customHeight="1" x14ac:dyDescent="0.25">
      <c r="B15" s="42"/>
      <c r="C15" s="177"/>
      <c r="D15" s="178"/>
      <c r="E15" s="43"/>
      <c r="F15" s="44"/>
      <c r="G15" s="45"/>
      <c r="H15" s="46"/>
      <c r="I15" s="179"/>
      <c r="J15" s="179"/>
      <c r="K15" s="47"/>
      <c r="L15" s="48"/>
      <c r="M15" s="49"/>
      <c r="N15" s="50"/>
      <c r="O15" s="51"/>
      <c r="P15" s="52"/>
      <c r="Q15" s="53"/>
    </row>
    <row r="16" spans="2:27" s="54" customFormat="1" ht="60" customHeight="1" x14ac:dyDescent="0.25">
      <c r="B16" s="42"/>
      <c r="C16" s="191"/>
      <c r="D16" s="192"/>
      <c r="E16" s="43"/>
      <c r="F16" s="44"/>
      <c r="G16" s="45"/>
      <c r="H16" s="55"/>
      <c r="I16" s="193"/>
      <c r="J16" s="193"/>
      <c r="K16" s="56"/>
      <c r="L16" s="57"/>
      <c r="M16" s="49"/>
      <c r="N16" s="50"/>
      <c r="O16" s="58"/>
      <c r="P16" s="52"/>
      <c r="Q16" s="53"/>
    </row>
    <row r="17" spans="2:17" s="54" customFormat="1" ht="60" customHeight="1" x14ac:dyDescent="0.25">
      <c r="B17" s="42"/>
      <c r="C17" s="191"/>
      <c r="D17" s="192"/>
      <c r="E17" s="43"/>
      <c r="F17" s="44"/>
      <c r="G17" s="45"/>
      <c r="H17" s="55"/>
      <c r="I17" s="193"/>
      <c r="J17" s="193"/>
      <c r="K17" s="56"/>
      <c r="L17" s="57"/>
      <c r="M17" s="49"/>
      <c r="N17" s="50"/>
      <c r="O17" s="58"/>
      <c r="P17" s="52"/>
      <c r="Q17" s="53"/>
    </row>
    <row r="18" spans="2:17" s="54" customFormat="1" ht="60" customHeight="1" x14ac:dyDescent="0.25">
      <c r="B18" s="42"/>
      <c r="C18" s="191"/>
      <c r="D18" s="192"/>
      <c r="E18" s="43"/>
      <c r="F18" s="44"/>
      <c r="G18" s="45"/>
      <c r="H18" s="55"/>
      <c r="I18" s="193"/>
      <c r="J18" s="193"/>
      <c r="K18" s="56"/>
      <c r="L18" s="57"/>
      <c r="M18" s="49"/>
      <c r="N18" s="50"/>
      <c r="O18" s="58"/>
      <c r="P18" s="52"/>
      <c r="Q18" s="53"/>
    </row>
    <row r="19" spans="2:17" s="54" customFormat="1" ht="60" customHeight="1" x14ac:dyDescent="0.25">
      <c r="B19" s="42"/>
      <c r="C19" s="191"/>
      <c r="D19" s="192"/>
      <c r="E19" s="43"/>
      <c r="F19" s="44"/>
      <c r="G19" s="45"/>
      <c r="H19" s="55"/>
      <c r="I19" s="193"/>
      <c r="J19" s="193"/>
      <c r="K19" s="56"/>
      <c r="L19" s="57"/>
      <c r="M19" s="49"/>
      <c r="N19" s="50"/>
      <c r="O19" s="58"/>
      <c r="P19" s="52"/>
      <c r="Q19" s="53"/>
    </row>
    <row r="20" spans="2:17" s="54" customFormat="1" ht="60" customHeight="1" x14ac:dyDescent="0.25">
      <c r="B20" s="42"/>
      <c r="C20" s="191"/>
      <c r="D20" s="192"/>
      <c r="E20" s="43"/>
      <c r="F20" s="44"/>
      <c r="G20" s="45"/>
      <c r="H20" s="55"/>
      <c r="I20" s="193"/>
      <c r="J20" s="193"/>
      <c r="K20" s="56"/>
      <c r="L20" s="57"/>
      <c r="M20" s="49"/>
      <c r="N20" s="50"/>
      <c r="O20" s="58"/>
      <c r="P20" s="52"/>
      <c r="Q20" s="53"/>
    </row>
    <row r="21" spans="2:17" s="54" customFormat="1" ht="60" customHeight="1" x14ac:dyDescent="0.25">
      <c r="B21" s="42"/>
      <c r="C21" s="191"/>
      <c r="D21" s="192"/>
      <c r="E21" s="43"/>
      <c r="F21" s="44"/>
      <c r="G21" s="45"/>
      <c r="H21" s="55"/>
      <c r="I21" s="193"/>
      <c r="J21" s="193"/>
      <c r="K21" s="56"/>
      <c r="L21" s="57"/>
      <c r="M21" s="49"/>
      <c r="N21" s="50"/>
      <c r="O21" s="58"/>
      <c r="P21" s="52"/>
      <c r="Q21" s="53"/>
    </row>
    <row r="22" spans="2:17" s="54" customFormat="1" ht="60" customHeight="1" x14ac:dyDescent="0.25">
      <c r="B22" s="42"/>
      <c r="C22" s="191"/>
      <c r="D22" s="192"/>
      <c r="E22" s="43"/>
      <c r="F22" s="44"/>
      <c r="G22" s="45"/>
      <c r="H22" s="55"/>
      <c r="I22" s="193"/>
      <c r="J22" s="193"/>
      <c r="K22" s="56"/>
      <c r="L22" s="57"/>
      <c r="M22" s="49"/>
      <c r="N22" s="50"/>
      <c r="O22" s="58"/>
      <c r="P22" s="52"/>
      <c r="Q22" s="53"/>
    </row>
    <row r="23" spans="2:17" s="54" customFormat="1" ht="60" customHeight="1" x14ac:dyDescent="0.25">
      <c r="B23" s="42"/>
      <c r="C23" s="191"/>
      <c r="D23" s="192"/>
      <c r="E23" s="43"/>
      <c r="F23" s="44"/>
      <c r="G23" s="45"/>
      <c r="H23" s="55"/>
      <c r="I23" s="193"/>
      <c r="J23" s="193"/>
      <c r="K23" s="56"/>
      <c r="L23" s="57"/>
      <c r="M23" s="49"/>
      <c r="N23" s="50"/>
      <c r="O23" s="58"/>
      <c r="P23" s="52"/>
      <c r="Q23" s="53"/>
    </row>
    <row r="24" spans="2:17" s="54" customFormat="1" ht="60" customHeight="1" x14ac:dyDescent="0.25">
      <c r="B24" s="42"/>
      <c r="C24" s="191"/>
      <c r="D24" s="192"/>
      <c r="E24" s="43"/>
      <c r="F24" s="44"/>
      <c r="G24" s="45"/>
      <c r="H24" s="55"/>
      <c r="I24" s="193"/>
      <c r="J24" s="193"/>
      <c r="K24" s="56"/>
      <c r="L24" s="57"/>
      <c r="M24" s="49"/>
      <c r="N24" s="50"/>
      <c r="O24" s="58"/>
      <c r="P24" s="52"/>
      <c r="Q24" s="53"/>
    </row>
    <row r="25" spans="2:17" s="54" customFormat="1" ht="60" customHeight="1" x14ac:dyDescent="0.25">
      <c r="B25" s="42"/>
      <c r="C25" s="191"/>
      <c r="D25" s="192"/>
      <c r="E25" s="43"/>
      <c r="F25" s="44"/>
      <c r="G25" s="45"/>
      <c r="H25" s="55"/>
      <c r="I25" s="193"/>
      <c r="J25" s="193"/>
      <c r="K25" s="56"/>
      <c r="L25" s="57"/>
      <c r="M25" s="49"/>
      <c r="N25" s="50"/>
      <c r="O25" s="58"/>
      <c r="P25" s="52"/>
      <c r="Q25" s="53"/>
    </row>
    <row r="26" spans="2:17" s="54" customFormat="1" ht="60" customHeight="1" x14ac:dyDescent="0.25">
      <c r="B26" s="42"/>
      <c r="C26" s="191"/>
      <c r="D26" s="192"/>
      <c r="E26" s="43"/>
      <c r="F26" s="44"/>
      <c r="G26" s="45"/>
      <c r="H26" s="55"/>
      <c r="I26" s="193"/>
      <c r="J26" s="193"/>
      <c r="K26" s="56"/>
      <c r="L26" s="57"/>
      <c r="M26" s="49"/>
      <c r="N26" s="50"/>
      <c r="O26" s="58"/>
      <c r="P26" s="52"/>
      <c r="Q26" s="53"/>
    </row>
    <row r="27" spans="2:17" s="54" customFormat="1" ht="60" customHeight="1" x14ac:dyDescent="0.25">
      <c r="B27" s="42"/>
      <c r="C27" s="191"/>
      <c r="D27" s="192"/>
      <c r="E27" s="43"/>
      <c r="F27" s="44"/>
      <c r="G27" s="45"/>
      <c r="H27" s="55"/>
      <c r="I27" s="193"/>
      <c r="J27" s="193"/>
      <c r="K27" s="56"/>
      <c r="L27" s="57"/>
      <c r="M27" s="49"/>
      <c r="N27" s="50"/>
      <c r="O27" s="58"/>
      <c r="P27" s="52"/>
      <c r="Q27" s="53"/>
    </row>
    <row r="28" spans="2:17" s="54" customFormat="1" ht="60" customHeight="1" x14ac:dyDescent="0.25">
      <c r="B28" s="42"/>
      <c r="C28" s="191"/>
      <c r="D28" s="192"/>
      <c r="E28" s="43"/>
      <c r="F28" s="44"/>
      <c r="G28" s="45"/>
      <c r="H28" s="55"/>
      <c r="I28" s="193"/>
      <c r="J28" s="193"/>
      <c r="K28" s="56"/>
      <c r="L28" s="57"/>
      <c r="M28" s="49"/>
      <c r="N28" s="50"/>
      <c r="O28" s="58"/>
      <c r="P28" s="52"/>
      <c r="Q28" s="53"/>
    </row>
    <row r="29" spans="2:17" s="54" customFormat="1" ht="60" customHeight="1" x14ac:dyDescent="0.25">
      <c r="B29" s="42"/>
      <c r="C29" s="191"/>
      <c r="D29" s="192"/>
      <c r="E29" s="43"/>
      <c r="F29" s="44"/>
      <c r="G29" s="45"/>
      <c r="H29" s="55"/>
      <c r="I29" s="193"/>
      <c r="J29" s="193"/>
      <c r="K29" s="56"/>
      <c r="L29" s="57"/>
      <c r="M29" s="49"/>
      <c r="N29" s="50"/>
      <c r="O29" s="58"/>
      <c r="P29" s="52"/>
      <c r="Q29" s="53"/>
    </row>
    <row r="30" spans="2:17" s="54" customFormat="1" ht="60" customHeight="1" x14ac:dyDescent="0.25">
      <c r="B30" s="42"/>
      <c r="C30" s="191"/>
      <c r="D30" s="192"/>
      <c r="E30" s="43"/>
      <c r="F30" s="44"/>
      <c r="G30" s="45"/>
      <c r="H30" s="55"/>
      <c r="I30" s="193"/>
      <c r="J30" s="193"/>
      <c r="K30" s="56"/>
      <c r="L30" s="57"/>
      <c r="M30" s="49"/>
      <c r="N30" s="50"/>
      <c r="O30" s="58"/>
      <c r="P30" s="52"/>
      <c r="Q30" s="53"/>
    </row>
    <row r="31" spans="2:17" s="54" customFormat="1" ht="60" customHeight="1" x14ac:dyDescent="0.25">
      <c r="B31" s="42"/>
      <c r="C31" s="191"/>
      <c r="D31" s="192"/>
      <c r="E31" s="43"/>
      <c r="F31" s="44"/>
      <c r="G31" s="45"/>
      <c r="H31" s="55"/>
      <c r="I31" s="193"/>
      <c r="J31" s="193"/>
      <c r="K31" s="56"/>
      <c r="L31" s="57"/>
      <c r="M31" s="49"/>
      <c r="N31" s="50"/>
      <c r="O31" s="58"/>
      <c r="P31" s="52"/>
      <c r="Q31" s="53"/>
    </row>
    <row r="32" spans="2:17" s="54" customFormat="1" ht="60" customHeight="1" x14ac:dyDescent="0.25">
      <c r="B32" s="42"/>
      <c r="C32" s="191"/>
      <c r="D32" s="192"/>
      <c r="E32" s="43"/>
      <c r="F32" s="44"/>
      <c r="G32" s="45"/>
      <c r="H32" s="55"/>
      <c r="I32" s="193"/>
      <c r="J32" s="193"/>
      <c r="K32" s="56"/>
      <c r="L32" s="57"/>
      <c r="M32" s="49"/>
      <c r="N32" s="50"/>
      <c r="O32" s="58"/>
      <c r="P32" s="52"/>
      <c r="Q32" s="53"/>
    </row>
    <row r="33" spans="2:17" s="54" customFormat="1" ht="60" customHeight="1" x14ac:dyDescent="0.25">
      <c r="B33" s="42"/>
      <c r="C33" s="191"/>
      <c r="D33" s="192"/>
      <c r="E33" s="43"/>
      <c r="F33" s="44"/>
      <c r="G33" s="45"/>
      <c r="H33" s="55"/>
      <c r="I33" s="193"/>
      <c r="J33" s="193"/>
      <c r="K33" s="56"/>
      <c r="L33" s="57"/>
      <c r="M33" s="49"/>
      <c r="N33" s="50"/>
      <c r="O33" s="58"/>
      <c r="P33" s="52"/>
      <c r="Q33" s="53"/>
    </row>
    <row r="34" spans="2:17" s="54" customFormat="1" ht="60" customHeight="1" x14ac:dyDescent="0.25">
      <c r="B34" s="42"/>
      <c r="C34" s="191"/>
      <c r="D34" s="192"/>
      <c r="E34" s="43"/>
      <c r="F34" s="44"/>
      <c r="G34" s="45"/>
      <c r="H34" s="55"/>
      <c r="I34" s="193"/>
      <c r="J34" s="193"/>
      <c r="K34" s="56"/>
      <c r="L34" s="57"/>
      <c r="M34" s="49"/>
      <c r="N34" s="50"/>
      <c r="O34" s="58"/>
      <c r="P34" s="52"/>
      <c r="Q34" s="53"/>
    </row>
    <row r="35" spans="2:17" ht="60" customHeight="1" x14ac:dyDescent="0.25">
      <c r="B35" s="42"/>
      <c r="C35" s="191"/>
      <c r="D35" s="192"/>
      <c r="E35" s="43"/>
      <c r="F35" s="44"/>
      <c r="G35" s="45"/>
      <c r="H35" s="55"/>
      <c r="I35" s="193"/>
      <c r="J35" s="193"/>
      <c r="K35" s="56"/>
      <c r="L35" s="57"/>
      <c r="M35" s="49"/>
      <c r="N35" s="50"/>
      <c r="O35" s="58"/>
      <c r="P35" s="52"/>
      <c r="Q35" s="53"/>
    </row>
    <row r="36" spans="2:17" ht="60" customHeight="1" x14ac:dyDescent="0.25">
      <c r="B36" s="42"/>
      <c r="C36" s="191"/>
      <c r="D36" s="192"/>
      <c r="E36" s="43"/>
      <c r="F36" s="44"/>
      <c r="G36" s="45"/>
      <c r="H36" s="55"/>
      <c r="I36" s="193"/>
      <c r="J36" s="193"/>
      <c r="K36" s="56"/>
      <c r="L36" s="57"/>
      <c r="M36" s="49"/>
      <c r="N36" s="50"/>
      <c r="O36" s="58"/>
      <c r="P36" s="52"/>
      <c r="Q36" s="53"/>
    </row>
    <row r="37" spans="2:17" ht="60" customHeight="1" x14ac:dyDescent="0.25">
      <c r="B37" s="42"/>
      <c r="C37" s="191"/>
      <c r="D37" s="192"/>
      <c r="E37" s="43"/>
      <c r="F37" s="44"/>
      <c r="G37" s="45"/>
      <c r="H37" s="55"/>
      <c r="I37" s="193"/>
      <c r="J37" s="193"/>
      <c r="K37" s="56"/>
      <c r="L37" s="57"/>
      <c r="M37" s="49"/>
      <c r="N37" s="50"/>
      <c r="O37" s="58"/>
      <c r="P37" s="52"/>
      <c r="Q37" s="53"/>
    </row>
    <row r="38" spans="2:17" ht="60" customHeight="1" x14ac:dyDescent="0.25">
      <c r="B38" s="42"/>
      <c r="C38" s="191"/>
      <c r="D38" s="192"/>
      <c r="E38" s="43"/>
      <c r="F38" s="44"/>
      <c r="G38" s="45"/>
      <c r="H38" s="55"/>
      <c r="I38" s="193"/>
      <c r="J38" s="193"/>
      <c r="K38" s="56"/>
      <c r="L38" s="57"/>
      <c r="M38" s="49"/>
      <c r="N38" s="50"/>
      <c r="O38" s="58"/>
      <c r="P38" s="52"/>
      <c r="Q38" s="53"/>
    </row>
    <row r="39" spans="2:17" ht="60" customHeight="1" x14ac:dyDescent="0.25">
      <c r="B39" s="42"/>
      <c r="C39" s="191"/>
      <c r="D39" s="192"/>
      <c r="E39" s="43"/>
      <c r="F39" s="44"/>
      <c r="G39" s="45"/>
      <c r="H39" s="55"/>
      <c r="I39" s="193"/>
      <c r="J39" s="193"/>
      <c r="K39" s="56"/>
      <c r="L39" s="57"/>
      <c r="M39" s="49"/>
      <c r="N39" s="50"/>
      <c r="O39" s="58"/>
      <c r="P39" s="52"/>
      <c r="Q39" s="53"/>
    </row>
    <row r="40" spans="2:17" ht="60" customHeight="1" x14ac:dyDescent="0.25">
      <c r="B40" s="42"/>
      <c r="C40" s="191"/>
      <c r="D40" s="192"/>
      <c r="E40" s="43"/>
      <c r="F40" s="44"/>
      <c r="G40" s="45"/>
      <c r="H40" s="55"/>
      <c r="I40" s="193"/>
      <c r="J40" s="193"/>
      <c r="K40" s="56"/>
      <c r="L40" s="57"/>
      <c r="M40" s="49"/>
      <c r="N40" s="50"/>
      <c r="O40" s="58"/>
      <c r="P40" s="52"/>
      <c r="Q40" s="53"/>
    </row>
    <row r="41" spans="2:17" ht="60" customHeight="1" x14ac:dyDescent="0.25">
      <c r="B41" s="42"/>
      <c r="C41" s="191"/>
      <c r="D41" s="192"/>
      <c r="E41" s="43"/>
      <c r="F41" s="44"/>
      <c r="G41" s="45"/>
      <c r="H41" s="55"/>
      <c r="I41" s="193"/>
      <c r="J41" s="193"/>
      <c r="K41" s="56"/>
      <c r="L41" s="57"/>
      <c r="M41" s="49"/>
      <c r="N41" s="50"/>
      <c r="O41" s="58"/>
      <c r="P41" s="52"/>
      <c r="Q41" s="53"/>
    </row>
    <row r="42" spans="2:17" ht="60" customHeight="1" x14ac:dyDescent="0.25">
      <c r="B42" s="42"/>
      <c r="C42" s="191"/>
      <c r="D42" s="192"/>
      <c r="E42" s="43"/>
      <c r="F42" s="44"/>
      <c r="G42" s="45"/>
      <c r="H42" s="55"/>
      <c r="I42" s="193"/>
      <c r="J42" s="193"/>
      <c r="K42" s="56"/>
      <c r="L42" s="57"/>
      <c r="M42" s="49"/>
      <c r="N42" s="50"/>
      <c r="O42" s="58"/>
      <c r="P42" s="52"/>
      <c r="Q42" s="53"/>
    </row>
    <row r="43" spans="2:17" ht="60" customHeight="1" x14ac:dyDescent="0.25">
      <c r="B43" s="42"/>
      <c r="C43" s="191"/>
      <c r="D43" s="192"/>
      <c r="E43" s="43"/>
      <c r="F43" s="44"/>
      <c r="G43" s="45"/>
      <c r="H43" s="55"/>
      <c r="I43" s="193"/>
      <c r="J43" s="193"/>
      <c r="K43" s="56"/>
      <c r="L43" s="57"/>
      <c r="M43" s="49"/>
      <c r="N43" s="50"/>
      <c r="O43" s="58"/>
      <c r="P43" s="52"/>
      <c r="Q43" s="53"/>
    </row>
    <row r="44" spans="2:17" ht="60" customHeight="1" x14ac:dyDescent="0.25">
      <c r="B44" s="42"/>
      <c r="C44" s="191"/>
      <c r="D44" s="192"/>
      <c r="E44" s="43"/>
      <c r="F44" s="44"/>
      <c r="G44" s="45"/>
      <c r="H44" s="55"/>
      <c r="I44" s="193"/>
      <c r="J44" s="193"/>
      <c r="K44" s="56"/>
      <c r="L44" s="57"/>
      <c r="M44" s="49"/>
      <c r="N44" s="50"/>
      <c r="O44" s="58"/>
      <c r="P44" s="52"/>
      <c r="Q44" s="53"/>
    </row>
    <row r="45" spans="2:17" ht="60" customHeight="1" x14ac:dyDescent="0.25">
      <c r="B45" s="42"/>
      <c r="C45" s="191"/>
      <c r="D45" s="192"/>
      <c r="E45" s="43"/>
      <c r="F45" s="44"/>
      <c r="G45" s="45"/>
      <c r="H45" s="55"/>
      <c r="I45" s="193"/>
      <c r="J45" s="193"/>
      <c r="K45" s="56"/>
      <c r="L45" s="57"/>
      <c r="M45" s="49"/>
      <c r="N45" s="50"/>
      <c r="O45" s="58"/>
      <c r="P45" s="52"/>
      <c r="Q45" s="53"/>
    </row>
    <row r="46" spans="2:17" ht="60" customHeight="1" x14ac:dyDescent="0.25">
      <c r="B46" s="42"/>
      <c r="C46" s="191"/>
      <c r="D46" s="192"/>
      <c r="E46" s="43"/>
      <c r="F46" s="44"/>
      <c r="G46" s="45"/>
      <c r="H46" s="55"/>
      <c r="I46" s="193"/>
      <c r="J46" s="193"/>
      <c r="K46" s="56"/>
      <c r="L46" s="57"/>
      <c r="M46" s="49"/>
      <c r="N46" s="50"/>
      <c r="O46" s="58"/>
      <c r="P46" s="52"/>
      <c r="Q46" s="53"/>
    </row>
    <row r="47" spans="2:17" ht="60" customHeight="1" x14ac:dyDescent="0.25">
      <c r="B47" s="42"/>
      <c r="C47" s="191"/>
      <c r="D47" s="192"/>
      <c r="E47" s="43"/>
      <c r="F47" s="44"/>
      <c r="G47" s="45"/>
      <c r="H47" s="55"/>
      <c r="I47" s="193"/>
      <c r="J47" s="193"/>
      <c r="K47" s="56"/>
      <c r="L47" s="57"/>
      <c r="M47" s="49"/>
      <c r="N47" s="50"/>
      <c r="O47" s="58"/>
      <c r="P47" s="52"/>
      <c r="Q47" s="53"/>
    </row>
    <row r="48" spans="2:17" ht="60" customHeight="1" x14ac:dyDescent="0.25">
      <c r="B48" s="42"/>
      <c r="C48" s="191"/>
      <c r="D48" s="192"/>
      <c r="E48" s="43"/>
      <c r="F48" s="44"/>
      <c r="G48" s="45"/>
      <c r="H48" s="55"/>
      <c r="I48" s="193"/>
      <c r="J48" s="193"/>
      <c r="K48" s="56"/>
      <c r="L48" s="57"/>
      <c r="M48" s="49"/>
      <c r="N48" s="50"/>
      <c r="O48" s="58"/>
      <c r="P48" s="52"/>
      <c r="Q48" s="53"/>
    </row>
    <row r="49" spans="2:17" ht="60" customHeight="1" x14ac:dyDescent="0.25">
      <c r="B49" s="42"/>
      <c r="C49" s="191"/>
      <c r="D49" s="192"/>
      <c r="E49" s="43"/>
      <c r="F49" s="44"/>
      <c r="G49" s="45"/>
      <c r="H49" s="55"/>
      <c r="I49" s="193"/>
      <c r="J49" s="193"/>
      <c r="K49" s="56"/>
      <c r="L49" s="57"/>
      <c r="M49" s="49"/>
      <c r="N49" s="50"/>
      <c r="O49" s="58"/>
      <c r="P49" s="52"/>
      <c r="Q49" s="53"/>
    </row>
    <row r="50" spans="2:17" ht="60" customHeight="1" x14ac:dyDescent="0.25">
      <c r="B50" s="42"/>
      <c r="C50" s="191"/>
      <c r="D50" s="192"/>
      <c r="E50" s="43"/>
      <c r="F50" s="44"/>
      <c r="G50" s="45"/>
      <c r="H50" s="55"/>
      <c r="I50" s="193"/>
      <c r="J50" s="193"/>
      <c r="K50" s="56"/>
      <c r="L50" s="57"/>
      <c r="M50" s="49"/>
      <c r="N50" s="50"/>
      <c r="O50" s="58"/>
      <c r="P50" s="52"/>
      <c r="Q50" s="53"/>
    </row>
    <row r="51" spans="2:17" ht="60" customHeight="1" x14ac:dyDescent="0.25">
      <c r="B51" s="42"/>
      <c r="C51" s="191"/>
      <c r="D51" s="192"/>
      <c r="E51" s="43"/>
      <c r="F51" s="44"/>
      <c r="G51" s="45"/>
      <c r="H51" s="55"/>
      <c r="I51" s="193"/>
      <c r="J51" s="193"/>
      <c r="K51" s="56"/>
      <c r="L51" s="57"/>
      <c r="M51" s="49"/>
      <c r="N51" s="50"/>
      <c r="O51" s="58"/>
      <c r="P51" s="52"/>
      <c r="Q51" s="53"/>
    </row>
    <row r="52" spans="2:17" ht="60" customHeight="1" x14ac:dyDescent="0.25">
      <c r="B52" s="42"/>
      <c r="C52" s="191"/>
      <c r="D52" s="192"/>
      <c r="E52" s="43"/>
      <c r="F52" s="44"/>
      <c r="G52" s="45"/>
      <c r="H52" s="55"/>
      <c r="I52" s="193"/>
      <c r="J52" s="193"/>
      <c r="K52" s="56"/>
      <c r="L52" s="57"/>
      <c r="M52" s="49"/>
      <c r="N52" s="50"/>
      <c r="O52" s="58"/>
      <c r="P52" s="52"/>
      <c r="Q52" s="53"/>
    </row>
    <row r="53" spans="2:17" ht="60" customHeight="1" x14ac:dyDescent="0.25">
      <c r="B53" s="42"/>
      <c r="C53" s="191"/>
      <c r="D53" s="192"/>
      <c r="E53" s="43"/>
      <c r="F53" s="44"/>
      <c r="G53" s="45"/>
      <c r="H53" s="55"/>
      <c r="I53" s="193"/>
      <c r="J53" s="193"/>
      <c r="K53" s="56"/>
      <c r="L53" s="57"/>
      <c r="M53" s="49"/>
      <c r="N53" s="50"/>
      <c r="O53" s="58"/>
      <c r="P53" s="52"/>
      <c r="Q53" s="53"/>
    </row>
    <row r="54" spans="2:17" ht="60" customHeight="1" x14ac:dyDescent="0.25">
      <c r="B54" s="42"/>
      <c r="C54" s="191"/>
      <c r="D54" s="192"/>
      <c r="E54" s="43"/>
      <c r="F54" s="44"/>
      <c r="G54" s="45"/>
      <c r="H54" s="55"/>
      <c r="I54" s="193"/>
      <c r="J54" s="193"/>
      <c r="K54" s="56"/>
      <c r="L54" s="57"/>
      <c r="M54" s="49"/>
      <c r="N54" s="50"/>
      <c r="O54" s="58"/>
      <c r="P54" s="52"/>
      <c r="Q54" s="53"/>
    </row>
    <row r="55" spans="2:17" ht="60" customHeight="1" x14ac:dyDescent="0.25">
      <c r="B55" s="42"/>
      <c r="C55" s="191"/>
      <c r="D55" s="192"/>
      <c r="E55" s="43"/>
      <c r="F55" s="44"/>
      <c r="G55" s="45"/>
      <c r="H55" s="55"/>
      <c r="I55" s="193"/>
      <c r="J55" s="193"/>
      <c r="K55" s="56"/>
      <c r="L55" s="57"/>
      <c r="M55" s="49"/>
      <c r="N55" s="50"/>
      <c r="O55" s="58"/>
      <c r="P55" s="52"/>
      <c r="Q55" s="53"/>
    </row>
    <row r="56" spans="2:17" ht="60" customHeight="1" x14ac:dyDescent="0.25">
      <c r="B56" s="42"/>
      <c r="C56" s="191"/>
      <c r="D56" s="192"/>
      <c r="E56" s="43"/>
      <c r="F56" s="44"/>
      <c r="G56" s="45"/>
      <c r="H56" s="55"/>
      <c r="I56" s="193"/>
      <c r="J56" s="193"/>
      <c r="K56" s="56"/>
      <c r="L56" s="57"/>
      <c r="M56" s="49"/>
      <c r="N56" s="50"/>
      <c r="O56" s="58"/>
      <c r="P56" s="52"/>
      <c r="Q56" s="53"/>
    </row>
    <row r="57" spans="2:17" ht="60" customHeight="1" x14ac:dyDescent="0.25">
      <c r="B57" s="42"/>
      <c r="C57" s="191"/>
      <c r="D57" s="192"/>
      <c r="E57" s="43"/>
      <c r="F57" s="44"/>
      <c r="G57" s="45"/>
      <c r="H57" s="55"/>
      <c r="I57" s="193"/>
      <c r="J57" s="193"/>
      <c r="K57" s="56"/>
      <c r="L57" s="57"/>
      <c r="M57" s="49"/>
      <c r="N57" s="50"/>
      <c r="O57" s="58"/>
      <c r="P57" s="52"/>
      <c r="Q57" s="53"/>
    </row>
    <row r="58" spans="2:17" ht="60" customHeight="1" x14ac:dyDescent="0.25">
      <c r="B58" s="42"/>
      <c r="C58" s="191"/>
      <c r="D58" s="192"/>
      <c r="E58" s="43"/>
      <c r="F58" s="44"/>
      <c r="G58" s="45"/>
      <c r="H58" s="55"/>
      <c r="I58" s="193"/>
      <c r="J58" s="193"/>
      <c r="K58" s="56"/>
      <c r="L58" s="57"/>
      <c r="M58" s="49"/>
      <c r="N58" s="50"/>
      <c r="O58" s="58"/>
      <c r="P58" s="52"/>
      <c r="Q58" s="53"/>
    </row>
    <row r="59" spans="2:17" ht="60" customHeight="1" x14ac:dyDescent="0.25">
      <c r="B59" s="42"/>
      <c r="C59" s="191"/>
      <c r="D59" s="192"/>
      <c r="E59" s="43"/>
      <c r="F59" s="44"/>
      <c r="G59" s="45"/>
      <c r="H59" s="55"/>
      <c r="I59" s="193"/>
      <c r="J59" s="193"/>
      <c r="K59" s="56"/>
      <c r="L59" s="57"/>
      <c r="M59" s="49"/>
      <c r="N59" s="50"/>
      <c r="O59" s="58"/>
      <c r="P59" s="52"/>
      <c r="Q59" s="53"/>
    </row>
    <row r="60" spans="2:17" ht="60" customHeight="1" x14ac:dyDescent="0.25">
      <c r="B60" s="42"/>
      <c r="C60" s="191"/>
      <c r="D60" s="192"/>
      <c r="E60" s="43"/>
      <c r="F60" s="44"/>
      <c r="G60" s="45"/>
      <c r="H60" s="55"/>
      <c r="I60" s="193"/>
      <c r="J60" s="193"/>
      <c r="K60" s="56"/>
      <c r="L60" s="57"/>
      <c r="M60" s="49"/>
      <c r="N60" s="50"/>
      <c r="O60" s="58"/>
      <c r="P60" s="52"/>
      <c r="Q60" s="53"/>
    </row>
    <row r="61" spans="2:17" ht="60" customHeight="1" x14ac:dyDescent="0.25">
      <c r="B61" s="42"/>
      <c r="C61" s="191"/>
      <c r="D61" s="192"/>
      <c r="E61" s="43"/>
      <c r="F61" s="44"/>
      <c r="G61" s="45"/>
      <c r="H61" s="55"/>
      <c r="I61" s="193"/>
      <c r="J61" s="193"/>
      <c r="K61" s="56"/>
      <c r="L61" s="57"/>
      <c r="M61" s="49"/>
      <c r="N61" s="50"/>
      <c r="O61" s="58"/>
      <c r="P61" s="52"/>
      <c r="Q61" s="53"/>
    </row>
    <row r="62" spans="2:17" ht="60" customHeight="1" x14ac:dyDescent="0.25">
      <c r="B62" s="42"/>
      <c r="C62" s="191"/>
      <c r="D62" s="192"/>
      <c r="E62" s="43"/>
      <c r="F62" s="44"/>
      <c r="G62" s="45"/>
      <c r="H62" s="55"/>
      <c r="I62" s="193"/>
      <c r="J62" s="193"/>
      <c r="K62" s="56"/>
      <c r="L62" s="57"/>
      <c r="M62" s="49"/>
      <c r="N62" s="50"/>
      <c r="O62" s="58"/>
      <c r="P62" s="52"/>
      <c r="Q62" s="53"/>
    </row>
    <row r="63" spans="2:17" ht="60" customHeight="1" x14ac:dyDescent="0.25">
      <c r="B63" s="42"/>
      <c r="C63" s="191"/>
      <c r="D63" s="192"/>
      <c r="E63" s="43"/>
      <c r="F63" s="44"/>
      <c r="G63" s="45"/>
      <c r="H63" s="55"/>
      <c r="I63" s="193"/>
      <c r="J63" s="193"/>
      <c r="K63" s="56"/>
      <c r="L63" s="57"/>
      <c r="M63" s="49"/>
      <c r="N63" s="50"/>
      <c r="O63" s="58"/>
      <c r="P63" s="52"/>
      <c r="Q63" s="53"/>
    </row>
    <row r="64" spans="2:17" ht="60" customHeight="1" x14ac:dyDescent="0.25">
      <c r="B64" s="42"/>
      <c r="C64" s="191"/>
      <c r="D64" s="192"/>
      <c r="E64" s="43"/>
      <c r="F64" s="44"/>
      <c r="G64" s="45"/>
      <c r="H64" s="55"/>
      <c r="I64" s="193"/>
      <c r="J64" s="193"/>
      <c r="K64" s="56"/>
      <c r="L64" s="57"/>
      <c r="M64" s="49"/>
      <c r="N64" s="50"/>
      <c r="O64" s="58"/>
      <c r="P64" s="52"/>
      <c r="Q64" s="53"/>
    </row>
    <row r="65" spans="2:17" ht="60" customHeight="1" x14ac:dyDescent="0.25">
      <c r="B65" s="42"/>
      <c r="C65" s="191"/>
      <c r="D65" s="192"/>
      <c r="E65" s="43"/>
      <c r="F65" s="44"/>
      <c r="G65" s="45"/>
      <c r="H65" s="55"/>
      <c r="I65" s="193"/>
      <c r="J65" s="193"/>
      <c r="K65" s="56"/>
      <c r="L65" s="57"/>
      <c r="M65" s="49"/>
      <c r="N65" s="50"/>
      <c r="O65" s="58"/>
      <c r="P65" s="52"/>
      <c r="Q65" s="53"/>
    </row>
    <row r="66" spans="2:17" ht="60" customHeight="1" x14ac:dyDescent="0.25">
      <c r="B66" s="42"/>
      <c r="C66" s="191"/>
      <c r="D66" s="192"/>
      <c r="E66" s="43"/>
      <c r="F66" s="44"/>
      <c r="G66" s="45"/>
      <c r="H66" s="55"/>
      <c r="I66" s="193"/>
      <c r="J66" s="193"/>
      <c r="K66" s="56"/>
      <c r="L66" s="57"/>
      <c r="M66" s="49"/>
      <c r="N66" s="50"/>
      <c r="O66" s="58"/>
      <c r="P66" s="52"/>
      <c r="Q66" s="53"/>
    </row>
    <row r="67" spans="2:17" ht="60" customHeight="1" x14ac:dyDescent="0.25">
      <c r="B67" s="42"/>
      <c r="C67" s="191"/>
      <c r="D67" s="192"/>
      <c r="E67" s="43"/>
      <c r="F67" s="44"/>
      <c r="G67" s="45"/>
      <c r="H67" s="55"/>
      <c r="I67" s="193"/>
      <c r="J67" s="193"/>
      <c r="K67" s="56"/>
      <c r="L67" s="57"/>
      <c r="M67" s="49"/>
      <c r="N67" s="50"/>
      <c r="O67" s="58"/>
      <c r="P67" s="52"/>
      <c r="Q67" s="53"/>
    </row>
    <row r="68" spans="2:17" ht="60" customHeight="1" x14ac:dyDescent="0.25">
      <c r="B68" s="42"/>
      <c r="C68" s="191"/>
      <c r="D68" s="192"/>
      <c r="E68" s="43"/>
      <c r="F68" s="44"/>
      <c r="G68" s="45"/>
      <c r="H68" s="55"/>
      <c r="I68" s="193"/>
      <c r="J68" s="193"/>
      <c r="K68" s="56"/>
      <c r="L68" s="57"/>
      <c r="M68" s="49"/>
      <c r="N68" s="50"/>
      <c r="O68" s="58"/>
      <c r="P68" s="52"/>
      <c r="Q68" s="53"/>
    </row>
    <row r="69" spans="2:17" ht="60" customHeight="1" x14ac:dyDescent="0.25">
      <c r="B69" s="42"/>
      <c r="C69" s="191"/>
      <c r="D69" s="192"/>
      <c r="E69" s="43"/>
      <c r="F69" s="44"/>
      <c r="G69" s="45"/>
      <c r="H69" s="55"/>
      <c r="I69" s="193"/>
      <c r="J69" s="193"/>
      <c r="K69" s="56"/>
      <c r="L69" s="57"/>
      <c r="M69" s="49"/>
      <c r="N69" s="50"/>
      <c r="O69" s="58"/>
      <c r="P69" s="52"/>
      <c r="Q69" s="53"/>
    </row>
    <row r="70" spans="2:17" ht="60" customHeight="1" x14ac:dyDescent="0.25">
      <c r="B70" s="42"/>
      <c r="C70" s="191"/>
      <c r="D70" s="192"/>
      <c r="E70" s="43"/>
      <c r="F70" s="44"/>
      <c r="G70" s="45"/>
      <c r="H70" s="55"/>
      <c r="I70" s="193"/>
      <c r="J70" s="193"/>
      <c r="K70" s="56"/>
      <c r="L70" s="57"/>
      <c r="M70" s="49"/>
      <c r="N70" s="50"/>
      <c r="O70" s="58"/>
      <c r="P70" s="52"/>
      <c r="Q70" s="53"/>
    </row>
    <row r="71" spans="2:17" ht="60" customHeight="1" x14ac:dyDescent="0.25">
      <c r="B71" s="42"/>
      <c r="C71" s="191"/>
      <c r="D71" s="192"/>
      <c r="E71" s="43"/>
      <c r="F71" s="44"/>
      <c r="G71" s="45"/>
      <c r="H71" s="55"/>
      <c r="I71" s="193"/>
      <c r="J71" s="193"/>
      <c r="K71" s="56"/>
      <c r="L71" s="57"/>
      <c r="M71" s="49"/>
      <c r="N71" s="50"/>
      <c r="O71" s="58"/>
      <c r="P71" s="52"/>
      <c r="Q71" s="53"/>
    </row>
    <row r="72" spans="2:17" ht="60" customHeight="1" x14ac:dyDescent="0.25">
      <c r="B72" s="42"/>
      <c r="C72" s="191"/>
      <c r="D72" s="192"/>
      <c r="E72" s="43"/>
      <c r="F72" s="44"/>
      <c r="G72" s="45"/>
      <c r="H72" s="55"/>
      <c r="I72" s="193"/>
      <c r="J72" s="193"/>
      <c r="K72" s="56"/>
      <c r="L72" s="57"/>
      <c r="M72" s="49"/>
      <c r="N72" s="50"/>
      <c r="O72" s="58"/>
      <c r="P72" s="52"/>
      <c r="Q72" s="53"/>
    </row>
    <row r="73" spans="2:17" ht="60" customHeight="1" x14ac:dyDescent="0.25">
      <c r="B73" s="42"/>
      <c r="C73" s="191"/>
      <c r="D73" s="192"/>
      <c r="E73" s="43"/>
      <c r="F73" s="44"/>
      <c r="G73" s="45"/>
      <c r="H73" s="55"/>
      <c r="I73" s="193"/>
      <c r="J73" s="193"/>
      <c r="K73" s="56"/>
      <c r="L73" s="57"/>
      <c r="M73" s="49"/>
      <c r="N73" s="50"/>
      <c r="O73" s="58"/>
      <c r="P73" s="52"/>
      <c r="Q73" s="53"/>
    </row>
    <row r="74" spans="2:17" ht="60" customHeight="1" x14ac:dyDescent="0.25">
      <c r="B74" s="42"/>
      <c r="C74" s="191"/>
      <c r="D74" s="192"/>
      <c r="E74" s="43"/>
      <c r="F74" s="44"/>
      <c r="G74" s="45"/>
      <c r="H74" s="55"/>
      <c r="I74" s="193"/>
      <c r="J74" s="193"/>
      <c r="K74" s="56"/>
      <c r="L74" s="57"/>
      <c r="M74" s="49"/>
      <c r="N74" s="50"/>
      <c r="O74" s="58"/>
      <c r="P74" s="52"/>
      <c r="Q74" s="53"/>
    </row>
    <row r="75" spans="2:17" ht="60" customHeight="1" x14ac:dyDescent="0.25">
      <c r="B75" s="42"/>
      <c r="C75" s="191"/>
      <c r="D75" s="192"/>
      <c r="E75" s="43"/>
      <c r="F75" s="44"/>
      <c r="G75" s="45"/>
      <c r="H75" s="55"/>
      <c r="I75" s="193"/>
      <c r="J75" s="193"/>
      <c r="K75" s="56"/>
      <c r="L75" s="57"/>
      <c r="M75" s="49"/>
      <c r="N75" s="50"/>
      <c r="O75" s="58"/>
      <c r="P75" s="52"/>
      <c r="Q75" s="53"/>
    </row>
    <row r="76" spans="2:17" ht="60" customHeight="1" x14ac:dyDescent="0.25">
      <c r="B76" s="42"/>
      <c r="C76" s="191"/>
      <c r="D76" s="192"/>
      <c r="E76" s="43"/>
      <c r="F76" s="44"/>
      <c r="G76" s="45"/>
      <c r="H76" s="55"/>
      <c r="I76" s="193"/>
      <c r="J76" s="193"/>
      <c r="K76" s="56"/>
      <c r="L76" s="57"/>
      <c r="M76" s="49"/>
      <c r="N76" s="50"/>
      <c r="O76" s="58"/>
      <c r="P76" s="52"/>
      <c r="Q76" s="53"/>
    </row>
    <row r="77" spans="2:17" ht="60" customHeight="1" x14ac:dyDescent="0.25">
      <c r="B77" s="42"/>
      <c r="C77" s="191"/>
      <c r="D77" s="192"/>
      <c r="E77" s="43"/>
      <c r="F77" s="44"/>
      <c r="G77" s="45"/>
      <c r="H77" s="55"/>
      <c r="I77" s="193"/>
      <c r="J77" s="193"/>
      <c r="K77" s="56"/>
      <c r="L77" s="57"/>
      <c r="M77" s="49"/>
      <c r="N77" s="50"/>
      <c r="O77" s="58"/>
      <c r="P77" s="52"/>
      <c r="Q77" s="53"/>
    </row>
    <row r="78" spans="2:17" ht="60" customHeight="1" x14ac:dyDescent="0.25">
      <c r="B78" s="42"/>
      <c r="C78" s="191"/>
      <c r="D78" s="192"/>
      <c r="E78" s="43"/>
      <c r="F78" s="44"/>
      <c r="G78" s="45"/>
      <c r="H78" s="55"/>
      <c r="I78" s="193"/>
      <c r="J78" s="193"/>
      <c r="K78" s="56"/>
      <c r="L78" s="57"/>
      <c r="M78" s="49"/>
      <c r="N78" s="50"/>
      <c r="O78" s="58"/>
      <c r="P78" s="52"/>
      <c r="Q78" s="53"/>
    </row>
    <row r="79" spans="2:17" ht="60" customHeight="1" x14ac:dyDescent="0.25">
      <c r="B79" s="42"/>
      <c r="C79" s="191"/>
      <c r="D79" s="192"/>
      <c r="E79" s="43"/>
      <c r="F79" s="44"/>
      <c r="G79" s="45"/>
      <c r="H79" s="55"/>
      <c r="I79" s="193"/>
      <c r="J79" s="193"/>
      <c r="K79" s="56"/>
      <c r="L79" s="57"/>
      <c r="M79" s="49"/>
      <c r="N79" s="50"/>
      <c r="O79" s="58"/>
      <c r="P79" s="52"/>
      <c r="Q79" s="53"/>
    </row>
    <row r="80" spans="2:17" ht="60" customHeight="1" x14ac:dyDescent="0.25">
      <c r="B80" s="42"/>
      <c r="C80" s="191"/>
      <c r="D80" s="192"/>
      <c r="E80" s="43"/>
      <c r="F80" s="44"/>
      <c r="G80" s="45"/>
      <c r="H80" s="55"/>
      <c r="I80" s="193"/>
      <c r="J80" s="193"/>
      <c r="K80" s="56"/>
      <c r="L80" s="57"/>
      <c r="M80" s="49"/>
      <c r="N80" s="50"/>
      <c r="O80" s="58"/>
      <c r="P80" s="52"/>
      <c r="Q80" s="53"/>
    </row>
    <row r="81" spans="2:17" ht="60" customHeight="1" x14ac:dyDescent="0.25">
      <c r="B81" s="42"/>
      <c r="C81" s="191"/>
      <c r="D81" s="192"/>
      <c r="E81" s="43"/>
      <c r="F81" s="44"/>
      <c r="G81" s="45"/>
      <c r="H81" s="55"/>
      <c r="I81" s="193"/>
      <c r="J81" s="193"/>
      <c r="K81" s="56"/>
      <c r="L81" s="57"/>
      <c r="M81" s="49"/>
      <c r="N81" s="50"/>
      <c r="O81" s="58"/>
      <c r="P81" s="52"/>
      <c r="Q81" s="53"/>
    </row>
    <row r="82" spans="2:17" ht="60" customHeight="1" x14ac:dyDescent="0.25">
      <c r="B82" s="42"/>
      <c r="C82" s="191"/>
      <c r="D82" s="192"/>
      <c r="E82" s="43"/>
      <c r="F82" s="44"/>
      <c r="G82" s="45"/>
      <c r="H82" s="55"/>
      <c r="I82" s="193"/>
      <c r="J82" s="193"/>
      <c r="K82" s="56"/>
      <c r="L82" s="57"/>
      <c r="M82" s="49"/>
      <c r="N82" s="50"/>
      <c r="O82" s="58"/>
      <c r="P82" s="52"/>
      <c r="Q82" s="53"/>
    </row>
    <row r="83" spans="2:17" ht="60" customHeight="1" x14ac:dyDescent="0.25">
      <c r="B83" s="42"/>
      <c r="C83" s="191"/>
      <c r="D83" s="192"/>
      <c r="E83" s="43"/>
      <c r="F83" s="44"/>
      <c r="G83" s="45"/>
      <c r="H83" s="55"/>
      <c r="I83" s="193"/>
      <c r="J83" s="193"/>
      <c r="K83" s="56"/>
      <c r="L83" s="57"/>
      <c r="M83" s="49"/>
      <c r="N83" s="50"/>
      <c r="O83" s="58"/>
      <c r="P83" s="52"/>
      <c r="Q83" s="53"/>
    </row>
    <row r="84" spans="2:17" ht="60" customHeight="1" x14ac:dyDescent="0.25">
      <c r="B84" s="42"/>
      <c r="C84" s="191"/>
      <c r="D84" s="192"/>
      <c r="E84" s="43"/>
      <c r="F84" s="44"/>
      <c r="G84" s="45"/>
      <c r="H84" s="55"/>
      <c r="I84" s="193"/>
      <c r="J84" s="193"/>
      <c r="K84" s="56"/>
      <c r="L84" s="57"/>
      <c r="M84" s="49"/>
      <c r="N84" s="50"/>
      <c r="O84" s="58"/>
      <c r="P84" s="52"/>
      <c r="Q84" s="53"/>
    </row>
    <row r="85" spans="2:17" ht="60" customHeight="1" x14ac:dyDescent="0.25">
      <c r="B85" s="42"/>
      <c r="C85" s="191"/>
      <c r="D85" s="192"/>
      <c r="E85" s="43"/>
      <c r="F85" s="44"/>
      <c r="G85" s="45"/>
      <c r="H85" s="55"/>
      <c r="I85" s="193"/>
      <c r="J85" s="193"/>
      <c r="K85" s="56"/>
      <c r="L85" s="57"/>
      <c r="M85" s="49"/>
      <c r="N85" s="50"/>
      <c r="O85" s="58"/>
      <c r="P85" s="52"/>
      <c r="Q85" s="53"/>
    </row>
    <row r="86" spans="2:17" x14ac:dyDescent="0.25">
      <c r="Q86" s="59"/>
    </row>
  </sheetData>
  <mergeCells count="170">
    <mergeCell ref="C85:D85"/>
    <mergeCell ref="I85:J85"/>
    <mergeCell ref="C82:D82"/>
    <mergeCell ref="I82:J82"/>
    <mergeCell ref="C83:D83"/>
    <mergeCell ref="I83:J83"/>
    <mergeCell ref="C84:D84"/>
    <mergeCell ref="I84:J84"/>
    <mergeCell ref="C79:D79"/>
    <mergeCell ref="I79:J79"/>
    <mergeCell ref="C80:D80"/>
    <mergeCell ref="I80:J80"/>
    <mergeCell ref="C81:D81"/>
    <mergeCell ref="I81:J81"/>
    <mergeCell ref="C76:D76"/>
    <mergeCell ref="I76:J76"/>
    <mergeCell ref="C77:D77"/>
    <mergeCell ref="I77:J77"/>
    <mergeCell ref="C78:D78"/>
    <mergeCell ref="I78:J78"/>
    <mergeCell ref="C73:D73"/>
    <mergeCell ref="I73:J73"/>
    <mergeCell ref="C74:D74"/>
    <mergeCell ref="I74:J74"/>
    <mergeCell ref="C75:D75"/>
    <mergeCell ref="I75:J75"/>
    <mergeCell ref="C70:D70"/>
    <mergeCell ref="I70:J70"/>
    <mergeCell ref="C71:D71"/>
    <mergeCell ref="I71:J71"/>
    <mergeCell ref="C72:D72"/>
    <mergeCell ref="I72:J72"/>
    <mergeCell ref="C67:D67"/>
    <mergeCell ref="I67:J67"/>
    <mergeCell ref="C68:D68"/>
    <mergeCell ref="I68:J68"/>
    <mergeCell ref="C69:D69"/>
    <mergeCell ref="I69:J69"/>
    <mergeCell ref="C64:D64"/>
    <mergeCell ref="I64:J64"/>
    <mergeCell ref="C65:D65"/>
    <mergeCell ref="I65:J65"/>
    <mergeCell ref="C66:D66"/>
    <mergeCell ref="I66:J66"/>
    <mergeCell ref="C61:D61"/>
    <mergeCell ref="I61:J61"/>
    <mergeCell ref="C62:D62"/>
    <mergeCell ref="I62:J62"/>
    <mergeCell ref="C63:D63"/>
    <mergeCell ref="I63:J63"/>
    <mergeCell ref="C58:D58"/>
    <mergeCell ref="I58:J58"/>
    <mergeCell ref="C59:D59"/>
    <mergeCell ref="I59:J59"/>
    <mergeCell ref="C60:D60"/>
    <mergeCell ref="I60:J60"/>
    <mergeCell ref="C55:D55"/>
    <mergeCell ref="I55:J55"/>
    <mergeCell ref="C56:D56"/>
    <mergeCell ref="I56:J56"/>
    <mergeCell ref="C57:D57"/>
    <mergeCell ref="I57:J57"/>
    <mergeCell ref="C52:D52"/>
    <mergeCell ref="I52:J52"/>
    <mergeCell ref="C53:D53"/>
    <mergeCell ref="I53:J53"/>
    <mergeCell ref="C54:D54"/>
    <mergeCell ref="I54:J54"/>
    <mergeCell ref="C49:D49"/>
    <mergeCell ref="I49:J49"/>
    <mergeCell ref="C50:D50"/>
    <mergeCell ref="I50:J50"/>
    <mergeCell ref="C51:D51"/>
    <mergeCell ref="I51:J51"/>
    <mergeCell ref="C46:D46"/>
    <mergeCell ref="I46:J46"/>
    <mergeCell ref="C47:D47"/>
    <mergeCell ref="I47:J47"/>
    <mergeCell ref="C48:D48"/>
    <mergeCell ref="I48:J48"/>
    <mergeCell ref="C43:D43"/>
    <mergeCell ref="I43:J43"/>
    <mergeCell ref="C44:D44"/>
    <mergeCell ref="I44:J44"/>
    <mergeCell ref="C45:D45"/>
    <mergeCell ref="I45:J45"/>
    <mergeCell ref="C40:D40"/>
    <mergeCell ref="I40:J40"/>
    <mergeCell ref="C41:D41"/>
    <mergeCell ref="I41:J41"/>
    <mergeCell ref="C42:D42"/>
    <mergeCell ref="I42:J42"/>
    <mergeCell ref="C37:D37"/>
    <mergeCell ref="I37:J37"/>
    <mergeCell ref="C38:D38"/>
    <mergeCell ref="I38:J38"/>
    <mergeCell ref="C39:D39"/>
    <mergeCell ref="I39:J39"/>
    <mergeCell ref="C34:D34"/>
    <mergeCell ref="I34:J34"/>
    <mergeCell ref="C35:D35"/>
    <mergeCell ref="I35:J35"/>
    <mergeCell ref="C36:D36"/>
    <mergeCell ref="I36:J36"/>
    <mergeCell ref="C31:D31"/>
    <mergeCell ref="I31:J31"/>
    <mergeCell ref="C32:D32"/>
    <mergeCell ref="I32:J32"/>
    <mergeCell ref="C33:D33"/>
    <mergeCell ref="I33:J33"/>
    <mergeCell ref="C28:D28"/>
    <mergeCell ref="I28:J28"/>
    <mergeCell ref="C29:D29"/>
    <mergeCell ref="I29:J29"/>
    <mergeCell ref="C30:D30"/>
    <mergeCell ref="I30:J30"/>
    <mergeCell ref="C25:D25"/>
    <mergeCell ref="I25:J25"/>
    <mergeCell ref="C26:D26"/>
    <mergeCell ref="I26:J26"/>
    <mergeCell ref="C27:D27"/>
    <mergeCell ref="I27:J27"/>
    <mergeCell ref="C22:D22"/>
    <mergeCell ref="I22:J22"/>
    <mergeCell ref="C23:D23"/>
    <mergeCell ref="I23:J23"/>
    <mergeCell ref="C24:D24"/>
    <mergeCell ref="I24:J24"/>
    <mergeCell ref="C19:D19"/>
    <mergeCell ref="I19:J19"/>
    <mergeCell ref="C20:D20"/>
    <mergeCell ref="I20:J20"/>
    <mergeCell ref="C21:D21"/>
    <mergeCell ref="I21:J21"/>
    <mergeCell ref="C17:D17"/>
    <mergeCell ref="I17:J17"/>
    <mergeCell ref="C18:D18"/>
    <mergeCell ref="I18:J18"/>
    <mergeCell ref="N13:P13"/>
    <mergeCell ref="Q13:Q14"/>
    <mergeCell ref="C14:D14"/>
    <mergeCell ref="F14:G14"/>
    <mergeCell ref="C15:D15"/>
    <mergeCell ref="I15:J15"/>
    <mergeCell ref="B13:G13"/>
    <mergeCell ref="H13:H14"/>
    <mergeCell ref="I13:J14"/>
    <mergeCell ref="K13:K14"/>
    <mergeCell ref="L13:L14"/>
    <mergeCell ref="M13:M14"/>
    <mergeCell ref="C11:Q11"/>
    <mergeCell ref="B12:G12"/>
    <mergeCell ref="C7:Q7"/>
    <mergeCell ref="B8:H8"/>
    <mergeCell ref="C9:E9"/>
    <mergeCell ref="F9:G9"/>
    <mergeCell ref="H9:I9"/>
    <mergeCell ref="J9:K9"/>
    <mergeCell ref="C16:D16"/>
    <mergeCell ref="I16:J16"/>
    <mergeCell ref="C1:Q1"/>
    <mergeCell ref="C2:Q2"/>
    <mergeCell ref="C3:Q3"/>
    <mergeCell ref="E4:Q4"/>
    <mergeCell ref="C5:Q5"/>
    <mergeCell ref="C6:Q6"/>
    <mergeCell ref="C10:E10"/>
    <mergeCell ref="F10:G10"/>
    <mergeCell ref="H10:I10"/>
    <mergeCell ref="J10:K10"/>
  </mergeCells>
  <dataValidations count="26">
    <dataValidation type="list" allowBlank="1" showInputMessage="1" showErrorMessage="1" promptTitle="NEC SEGURIDAD ESTRUCTURAL" prompt="-NEC-SE-GC:Geotecnia, Cimentaciones_x000a_-NEC-SE-AC:Estructuras Acero_x000a_-NEC-SE-CG:Cargas No Sísmicas_x000a_-NEC-SE-DS:Peligro Sísmico_x000a_-NEC-SE-MD:Estructuras Madera_x000a_-NEC-SE-RE:Riesgo Sísmico_x000a_-NEC-SE-MP:Mampostería Estructural_x000a_-NEC-SE-HM:Hormigón Armad_x000a_-NEC-SE-VIVIENDA" sqref="B15:B85">
      <formula1>$AA$3:$AA$11</formula1>
    </dataValidation>
    <dataValidation allowBlank="1" showInputMessage="1" showErrorMessage="1" promptTitle="Instrucciones:" prompt="_x000a_este campo es opcional y se llenará si es necesario realizar alguna aclaración o exponer información adicional a la ya indicada en los parámetros anteriores, con respecto a la propuesta realizada" sqref="Q15:Q85"/>
    <dataValidation allowBlank="1" showInputMessage="1" showErrorMessage="1" promptTitle="Instrucciones:" prompt="_x000a_El anexo debe ser enviado  de forma obligatoria por correo, adjunto a la presente ficha." sqref="P14"/>
    <dataValidation type="list" allowBlank="1" showInputMessage="1" showErrorMessage="1" errorTitle="Opción no valida" error="Debe seleccionar una de las opciones de la lista desplegable" promptTitle="Seleccione:" prompt="_x000a_seleccione una de las opciones de la lista desplegable de la celda (revisar la pestaña INSTRUCCIONES para determinar la opcion que corresponde)" sqref="O15:O85">
      <formula1>"Nacional,Internacional,Nacional e internacional"</formula1>
    </dataValidation>
    <dataValidation allowBlank="1" showInputMessage="1" showErrorMessage="1" promptTitle="Instrucciones:" prompt="_x000a_Al realizar una propuesta de modificación o propuesta nueva en el documento, se deberá colocar el nombre del documento que ha sido usado como sustento técnico para realizar la propuesta" sqref="N15:N85"/>
    <dataValidation allowBlank="1" showInputMessage="1" showErrorMessage="1" promptTitle="Instrucciones:" prompt="_x000a_Toda propuesta deberá contener un documento técnico de respaldo" sqref="N13:P13"/>
    <dataValidation allowBlank="1" showInputMessage="1" showErrorMessage="1" promptTitle="Instrucciones:" prompt="_x000a_se expondrá de forma clara y precisa la justificación técnica que sustente la propuesta que realiza para la modificación o inclusión del criterio técnico" sqref="M15:M85"/>
    <dataValidation allowBlank="1" showInputMessage="1" showErrorMessage="1" promptTitle="Instrucciones:" prompt="_x000a_se escribirá de forma clara y precisa el texto del criterio técnico que se propone sea modificado o incluido" sqref="L15:L85"/>
    <dataValidation allowBlank="1" showInputMessage="1" showErrorMessage="1" promptTitle="Instrucciones:" prompt="_x000a_se colocará de forma textual el criterio actual del documento analizado" sqref="K15:K85"/>
    <dataValidation allowBlank="1" showInputMessage="1" showErrorMessage="1" promptTitle="Instrucciones:" prompt="_x000a_se expondrá de forma clara y precisa cuál es la dificultad o el inconveniente que de acuerdo a su análisis presenta el criterio técnico revisado" sqref="I15:J85"/>
    <dataValidation allowBlank="1" showInputMessage="1" showErrorMessage="1" promptTitle="Instrucciones:" prompt="_x000a_ En el caso de que el contenido analizado sea parte de una Tabla, deberá señalar el número y nombre de la misma. En el caso de que el texto estudiado NO sea parte de una tabla se colocará el nombre del Subtema" sqref="F15:F85"/>
    <dataValidation allowBlank="1" showInputMessage="1" showErrorMessage="1" promptTitle="Instrucciones:" prompt="_x000a_ En el caso de que el texto estudiado NO sea parte de una tabla se colocará el nombre del Subtema" sqref="G15:G85"/>
    <dataValidation allowBlank="1" showInputMessage="1" showErrorMessage="1" promptTitle="Instrucciones:" prompt="_x000a_coloque el número de página en donde se encuentra el contenido que ha sido analizado" sqref="E15:E85"/>
    <dataValidation allowBlank="1" showInputMessage="1" showErrorMessage="1" promptTitle="Instrucciones:" prompt="_x000a_indique la fecha en la que la ficha fue elaborada" sqref="Q10"/>
    <dataValidation allowBlank="1" showInputMessage="1" showErrorMessage="1" promptTitle="Instrucciones:" prompt="_x000a_coloque el correo institucional y/o personal del funcionario designado como punto focal" sqref="N10"/>
    <dataValidation allowBlank="1" showInputMessage="1" showErrorMessage="1" promptTitle="Instrucciones:" prompt="_x000a_coloque el cargo del funcionario designado como punto focal" sqref="L10"/>
    <dataValidation allowBlank="1" showInputMessage="1" showErrorMessage="1" promptTitle="Instrucciones:" prompt="_x000a_los datos corresponden al nombre y apellido del técnico designado como punto focal" sqref="J10:K10"/>
    <dataValidation allowBlank="1" showInputMessage="1" showErrorMessage="1" promptTitle="Instrucciones:" prompt="_x000a_coloque el nombre del área, dirección o unidad de la que forme parte el técnico designado como punto focal" sqref="H10:I10"/>
    <dataValidation allowBlank="1" showInputMessage="1" showErrorMessage="1" promptTitle="Instrucciones:" prompt="_x000a_coloque el nombre de la Entidad o Institución a la que representa el técnico designado" sqref="C10:E10"/>
    <dataValidation type="list" allowBlank="1" showInputMessage="1" showErrorMessage="1" errorTitle="Opción no valida" error="Debe seleccionar una de las opciones de la lista desplegable." promptTitle="Seleccione:" prompt="_x000a_seleccione una de las opciones de la lista desplegable de la celda (revisar la pestaña INSTRUCCIONES para determinar la opcion que corresponde a su propuesta)" sqref="H15:H85">
      <formula1>"Propuesta de MODIFICACIÓN,Propuesta NUEVA"</formula1>
    </dataValidation>
    <dataValidation allowBlank="1" showInputMessage="1" showErrorMessage="1" promptTitle="Instrucciones:" prompt="_x000a_indique el numeral y título al que pertenece el contenido analizado. Esta información deberá corresponder con el índice del contenido y el índice de Tablas del documento adjunto" sqref="C15:D85"/>
    <dataValidation type="list" allowBlank="1" showInputMessage="1" showErrorMessage="1" errorTitle="Opción no valida" error="Debe seleccionar una de las opciones de la lista desplegable" promptTitle="Seleccione:" prompt="_x000a_seleccione una de las opciones de la lista desplegable de la celda (revisar la pestaña INSTRUCCIONES para determinar la opcion que corresponde)._x000a__x000a_El anexo debe ser enviado de forma obligatoria adjunto a la presente ficha" sqref="P15:P85">
      <formula1>"Anexo archivo digital,Anexo archivo word con enlaces"</formula1>
    </dataValidation>
    <dataValidation type="textLength" operator="equal" allowBlank="1" showInputMessage="1" showErrorMessage="1" error="La información debe contener 10 caracteres numéricos sin guiones o espacios en blanco, por ejemplo 0123456789" promptTitle="Instrucciones:" prompt="coloque el número de teléfono celular del funcionario designado como punto focal" sqref="P10">
      <formula1>10</formula1>
    </dataValidation>
    <dataValidation allowBlank="1" showInputMessage="1" showErrorMessage="1" promptTitle="Instrucciones:" prompt="_x000a_coloque el código provincial correspondiente y el número de teléfono (incluya extensión) del funcionario designado como punto focal" sqref="O10"/>
    <dataValidation type="textLength" operator="equal" allowBlank="1" showInputMessage="1" showErrorMessage="1" errorTitle="Error en la información" error="La información debe contener 10 caracteres numéricos sin guiones o espacios en blanco, por ejemplo 1234567890" promptTitle="Instrucciones:" prompt="_x000a_coloque el número de cédula del funcionario designado como punto focal" sqref="M10">
      <formula1>10</formula1>
    </dataValidation>
    <dataValidation type="list" allowBlank="1" showInputMessage="1" showErrorMessage="1" errorTitle="Opción no valida" error="Debe seleccionar una de las opciones de la lista desplegable" promptTitle="Seleccione" prompt="Por favor seleccione una de las opciones de la lista desplegable de la celda" sqref="F10">
      <formula1>"Pública,Privada,Academia,ONG,Otra"</formula1>
    </dataValidation>
  </dataValidations>
  <hyperlinks>
    <hyperlink ref="D4" location="Instrucciones!B2" display="Ir a hoja INSTRUCCIONES"/>
    <hyperlink ref="J8" location="Instrucciones!C12" display="Ir a Instrucciones"/>
    <hyperlink ref="H12" location="Instrucciones!B35" display="Ir a Instrucciones"/>
    <hyperlink ref="I12" location="Ejemplo!A1" display="Ir a Ejemplo de ficha"/>
    <hyperlink ref="C9:E9" location="Instrucciones!C15" display="1. Institución/Empresa a la que representa"/>
    <hyperlink ref="F9:G9" location="Instrucciones!C17" display="2. Tipo de institución"/>
    <hyperlink ref="H9:I9" location="Instrucciones!C19" display="3. Área"/>
    <hyperlink ref="J9:K9" location="Instrucciones!C21" display="4. Nombres y Apellidos "/>
    <hyperlink ref="L9" location="Instrucciones!C23" display="5. Cargo que desempeña"/>
    <hyperlink ref="M9" location="Instrucciones!C25" display="6. Cédula/Ruc/Pasaporte"/>
    <hyperlink ref="N9" location="Instrucciones!C27" display="7. Correo electrónico"/>
    <hyperlink ref="O9" location="Instrucciones!C29" display="8. Teléfono de contacto institucional (incluya extensión)"/>
    <hyperlink ref="P9" location="Instrucciones!C31" display="9. Teléfono celular"/>
    <hyperlink ref="Q9" location="Instrucciones!C33" display="10. Fecha de elaboración"/>
    <hyperlink ref="C14:D14" location="Instrucciones!C39" display="1.1 Numeral y Título (de acuerdo al índice del contenido y tablas del documento)"/>
    <hyperlink ref="E14" location="Instrucciones!C40" display="Instrucciones!C40"/>
    <hyperlink ref="F14:G14" location="Instrucciones!C41" display="Instrucciones!C41"/>
    <hyperlink ref="H13:H14" location="Instrucciones!C43" display="2.Tipo de propuesta al contenido del documento (Propuesta de modificación; Propuesta nueva)"/>
    <hyperlink ref="I13:J14" location="Instrucciones!C45" display="3. Observación que se realiza sobre el contenido  del documento analizado"/>
    <hyperlink ref="K13:K14" location="Instrucciones!C47" display="4. Criterio actual del documento"/>
    <hyperlink ref="L13:L14" location="Instrucciones!C49" display="Instrucciones!C49"/>
    <hyperlink ref="M13:M14" location="Instrucciones!C51" display="6. Justificación técnica a la propuesta realizada"/>
    <hyperlink ref="N13:P13" location="Instrucciones!C53" display="7. Documento técnico de respaldo de la propuesta realizada"/>
    <hyperlink ref="N14" location="Instrucciones!C54" display="7.1 Nombre del documento técnico usado"/>
    <hyperlink ref="O14" location="Instrucciones!C55" display="7.2 Procedencia"/>
    <hyperlink ref="P14" location="Instrucciones!C56" display="7.3 Anexo a ser enviado con esta ficha (documento técnico usado)"/>
    <hyperlink ref="Q13:Q14" location="Instrucciones!C58" display="8. * Comentario adicional en referencia a la propuesta técnica realizada (opcional)"/>
  </hyperlinks>
  <pageMargins left="0.70866141732283472" right="0.78740157480314965" top="0.74803149606299213" bottom="0.74803149606299213" header="0.31496062992125984" footer="0.31496062992125984"/>
  <pageSetup paperSize="9" scale="63" orientation="portrait" r:id="rId1"/>
  <headerFooter>
    <oddFooter>&amp;LRevisión 5&amp;CFecha de vigencia: 2015-02-20&amp;RPágina &amp;Pde&amp;N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Ejemplo</vt:lpstr>
      <vt:lpstr>Registro de observaciones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Sherlyn Ivanova  Carvajal Toapanta</dc:creator>
  <cp:lastModifiedBy>Sherlyn Ivanova  Carvajal Toapanta</cp:lastModifiedBy>
  <dcterms:created xsi:type="dcterms:W3CDTF">2022-11-24T13:43:04Z</dcterms:created>
  <dcterms:modified xsi:type="dcterms:W3CDTF">2022-11-25T15:03:41Z</dcterms:modified>
</cp:coreProperties>
</file>